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Y:\Visi\_Projekti\2016\Ventspils_Tipografija\Gala dokumenti\"/>
    </mc:Choice>
  </mc:AlternateContent>
  <bookViews>
    <workbookView xWindow="0" yWindow="0" windowWidth="10380" windowHeight="7110" tabRatio="897" activeTab="10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</sheets>
  <definedNames>
    <definedName name="Ventspils_1" localSheetId="0">'1'!$A$9:$I$581</definedName>
    <definedName name="Ventspils_10" localSheetId="9">'10'!$A$9:$J$533</definedName>
    <definedName name="Ventspils_11" localSheetId="10">'11'!$A$9:$J$625</definedName>
    <definedName name="Ventspils_2" localSheetId="1">'2'!$A$9:$J$622</definedName>
    <definedName name="Ventspils_3" localSheetId="2">'3'!$A$9:$J$626</definedName>
    <definedName name="Ventspils_4" localSheetId="3">'4'!$A$9:$J$623</definedName>
    <definedName name="Ventspils_5" localSheetId="4">'5'!$A$9:$J$673</definedName>
    <definedName name="Ventspils_6" localSheetId="5">'6'!$A$9:$J$495</definedName>
    <definedName name="Ventspils_7" localSheetId="6">'7'!$A$9:$J$524</definedName>
    <definedName name="Ventspils_8" localSheetId="7">'8'!$A$9:$J$673</definedName>
    <definedName name="Ventspils_9" localSheetId="8">'9'!$A$9:$K$569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0" i="3" l="1"/>
  <c r="B210" i="3"/>
  <c r="B64" i="10"/>
  <c r="D75" i="11" l="1"/>
  <c r="D76" i="11"/>
  <c r="D77" i="11"/>
  <c r="D78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D108" i="11"/>
  <c r="D109" i="11"/>
  <c r="D110" i="11"/>
  <c r="D111" i="11"/>
  <c r="D112" i="11"/>
  <c r="D113" i="11"/>
  <c r="D114" i="11"/>
  <c r="D115" i="11"/>
  <c r="D116" i="11"/>
  <c r="D117" i="11"/>
  <c r="D118" i="11"/>
  <c r="D119" i="11"/>
  <c r="D120" i="11"/>
  <c r="D121" i="11"/>
  <c r="D122" i="11"/>
  <c r="D123" i="11"/>
  <c r="D124" i="11"/>
  <c r="D125" i="11"/>
  <c r="D126" i="11"/>
  <c r="D127" i="11"/>
  <c r="D128" i="11"/>
  <c r="D129" i="11"/>
  <c r="D130" i="11"/>
  <c r="D131" i="11"/>
  <c r="D132" i="11"/>
  <c r="D133" i="11"/>
  <c r="D134" i="11"/>
  <c r="D135" i="11"/>
  <c r="D136" i="11"/>
  <c r="D137" i="11"/>
  <c r="D138" i="11"/>
  <c r="D139" i="11"/>
  <c r="D140" i="11"/>
  <c r="D141" i="11"/>
  <c r="D142" i="11"/>
  <c r="D143" i="11"/>
  <c r="D144" i="11"/>
  <c r="D145" i="11"/>
  <c r="D146" i="11"/>
  <c r="D147" i="11"/>
  <c r="D148" i="11"/>
  <c r="D149" i="11"/>
  <c r="D150" i="11"/>
  <c r="D151" i="11"/>
  <c r="D152" i="11"/>
  <c r="D153" i="11"/>
  <c r="D154" i="11"/>
  <c r="D155" i="11"/>
  <c r="D156" i="11"/>
  <c r="D157" i="11"/>
  <c r="D158" i="11"/>
  <c r="D159" i="11"/>
  <c r="D160" i="11"/>
  <c r="D161" i="11"/>
  <c r="D162" i="11"/>
  <c r="D163" i="11"/>
  <c r="D164" i="11"/>
  <c r="D165" i="11"/>
  <c r="D166" i="11"/>
  <c r="D167" i="11"/>
  <c r="D168" i="11"/>
  <c r="D169" i="11"/>
  <c r="D170" i="11"/>
  <c r="D171" i="11"/>
  <c r="D172" i="11"/>
  <c r="D173" i="11"/>
  <c r="D174" i="11"/>
  <c r="D175" i="11"/>
  <c r="D176" i="11"/>
  <c r="D177" i="11"/>
  <c r="D178" i="11"/>
  <c r="D179" i="11"/>
  <c r="D180" i="11"/>
  <c r="D181" i="11"/>
  <c r="D182" i="11"/>
  <c r="D183" i="11"/>
  <c r="D184" i="11"/>
  <c r="D185" i="11"/>
  <c r="D186" i="11"/>
  <c r="D187" i="11"/>
  <c r="D188" i="11"/>
  <c r="D189" i="11"/>
  <c r="D190" i="11"/>
  <c r="D191" i="11"/>
  <c r="D192" i="11"/>
  <c r="D193" i="11"/>
  <c r="D194" i="11"/>
  <c r="D195" i="11"/>
  <c r="D196" i="11"/>
  <c r="D197" i="11"/>
  <c r="D198" i="11"/>
  <c r="D199" i="11"/>
  <c r="D200" i="11"/>
  <c r="D201" i="11"/>
  <c r="D202" i="11"/>
  <c r="D203" i="11"/>
  <c r="D204" i="11"/>
  <c r="D205" i="11"/>
  <c r="D206" i="11"/>
  <c r="D207" i="11"/>
  <c r="D208" i="11"/>
  <c r="D209" i="11"/>
  <c r="D210" i="11"/>
  <c r="D211" i="11"/>
  <c r="D212" i="11"/>
  <c r="D213" i="11"/>
  <c r="D214" i="11"/>
  <c r="D215" i="11"/>
  <c r="D216" i="11"/>
  <c r="D217" i="11"/>
  <c r="D218" i="11"/>
  <c r="D219" i="11"/>
  <c r="D220" i="11"/>
  <c r="D221" i="11"/>
  <c r="D222" i="11"/>
  <c r="D223" i="11"/>
  <c r="D224" i="11"/>
  <c r="D225" i="11"/>
  <c r="D226" i="11"/>
  <c r="D227" i="11"/>
  <c r="D228" i="11"/>
  <c r="D229" i="11"/>
  <c r="D230" i="11"/>
  <c r="D231" i="11"/>
  <c r="D232" i="11"/>
  <c r="D233" i="11"/>
  <c r="D234" i="11"/>
  <c r="D235" i="11"/>
  <c r="D236" i="11"/>
  <c r="D237" i="11"/>
  <c r="D238" i="11"/>
  <c r="D239" i="11"/>
  <c r="D240" i="11"/>
  <c r="D241" i="11"/>
  <c r="D242" i="11"/>
  <c r="D243" i="11"/>
  <c r="D244" i="11"/>
  <c r="D245" i="11"/>
  <c r="D246" i="11"/>
  <c r="D247" i="11"/>
  <c r="D248" i="11"/>
  <c r="D249" i="11"/>
  <c r="D250" i="11"/>
  <c r="D251" i="11"/>
  <c r="D252" i="11"/>
  <c r="D253" i="11"/>
  <c r="D254" i="11"/>
  <c r="D255" i="11"/>
  <c r="D256" i="11"/>
  <c r="D257" i="11"/>
  <c r="D258" i="11"/>
  <c r="D259" i="11"/>
  <c r="D260" i="11"/>
  <c r="D261" i="11"/>
  <c r="D262" i="11"/>
  <c r="D263" i="11"/>
  <c r="D264" i="11"/>
  <c r="D265" i="11"/>
  <c r="D266" i="11"/>
  <c r="D267" i="11"/>
  <c r="D268" i="11"/>
  <c r="D269" i="11"/>
  <c r="D270" i="11"/>
  <c r="D271" i="11"/>
  <c r="D272" i="11"/>
  <c r="D273" i="11"/>
  <c r="D274" i="11"/>
  <c r="D275" i="11"/>
  <c r="D276" i="11"/>
  <c r="D277" i="11"/>
  <c r="D278" i="11"/>
  <c r="D279" i="11"/>
  <c r="D280" i="11"/>
  <c r="D281" i="11"/>
  <c r="D282" i="11"/>
  <c r="D283" i="11"/>
  <c r="D284" i="11"/>
  <c r="D285" i="11"/>
  <c r="D286" i="11"/>
  <c r="D287" i="11"/>
  <c r="D288" i="11"/>
  <c r="D289" i="11"/>
  <c r="D290" i="11"/>
  <c r="D291" i="11"/>
  <c r="D292" i="11"/>
  <c r="D293" i="11"/>
  <c r="D294" i="11"/>
  <c r="D295" i="11"/>
  <c r="D296" i="11"/>
  <c r="D297" i="11"/>
  <c r="D298" i="11"/>
  <c r="D299" i="11"/>
  <c r="D300" i="11"/>
  <c r="D301" i="11"/>
  <c r="D302" i="11"/>
  <c r="D303" i="11"/>
  <c r="D304" i="11"/>
  <c r="D305" i="11"/>
  <c r="D306" i="11"/>
  <c r="D307" i="11"/>
  <c r="D308" i="11"/>
  <c r="D309" i="11"/>
  <c r="D310" i="11"/>
  <c r="D311" i="11"/>
  <c r="D312" i="11"/>
  <c r="D313" i="11"/>
  <c r="D314" i="11"/>
  <c r="D315" i="11"/>
  <c r="D316" i="11"/>
  <c r="D317" i="11"/>
  <c r="D318" i="11"/>
  <c r="D319" i="11"/>
  <c r="D320" i="11"/>
  <c r="D321" i="11"/>
  <c r="D322" i="11"/>
  <c r="D323" i="11"/>
  <c r="D324" i="11"/>
  <c r="D325" i="11"/>
  <c r="D326" i="11"/>
  <c r="D327" i="11"/>
  <c r="D328" i="11"/>
  <c r="D329" i="11"/>
  <c r="D330" i="11"/>
  <c r="D331" i="11"/>
  <c r="D332" i="11"/>
  <c r="D333" i="11"/>
  <c r="D334" i="11"/>
  <c r="D335" i="11"/>
  <c r="D336" i="11"/>
  <c r="D337" i="11"/>
  <c r="D338" i="11"/>
  <c r="D339" i="11"/>
  <c r="D340" i="11"/>
  <c r="D341" i="11"/>
  <c r="D342" i="11"/>
  <c r="D343" i="11"/>
  <c r="D344" i="11"/>
  <c r="D345" i="11"/>
  <c r="D346" i="11"/>
  <c r="D347" i="11"/>
  <c r="D348" i="11"/>
  <c r="D349" i="11"/>
  <c r="D350" i="11"/>
  <c r="D351" i="11"/>
  <c r="D352" i="11"/>
  <c r="D353" i="11"/>
  <c r="D354" i="11"/>
  <c r="D355" i="11"/>
  <c r="D356" i="11"/>
  <c r="D357" i="11"/>
  <c r="D358" i="11"/>
  <c r="D359" i="11"/>
  <c r="D360" i="11"/>
  <c r="D361" i="11"/>
  <c r="D362" i="11"/>
  <c r="D363" i="11"/>
  <c r="D364" i="11"/>
  <c r="D365" i="11"/>
  <c r="D366" i="11"/>
  <c r="D367" i="11"/>
  <c r="D368" i="11"/>
  <c r="D369" i="11"/>
  <c r="D370" i="11"/>
  <c r="D371" i="11"/>
  <c r="D372" i="11"/>
  <c r="D373" i="11"/>
  <c r="D374" i="11"/>
  <c r="D375" i="11"/>
  <c r="D376" i="11"/>
  <c r="D377" i="11"/>
  <c r="D378" i="11"/>
  <c r="D379" i="11"/>
  <c r="D380" i="11"/>
  <c r="D381" i="11"/>
  <c r="D382" i="11"/>
  <c r="D383" i="11"/>
  <c r="D384" i="11"/>
  <c r="D385" i="11"/>
  <c r="D386" i="11"/>
  <c r="D387" i="11"/>
  <c r="D388" i="11"/>
  <c r="D389" i="11"/>
  <c r="D390" i="11"/>
  <c r="D391" i="11"/>
  <c r="D392" i="11"/>
  <c r="D393" i="11"/>
  <c r="D394" i="11"/>
  <c r="D395" i="11"/>
  <c r="D396" i="11"/>
  <c r="D397" i="11"/>
  <c r="D398" i="11"/>
  <c r="D399" i="11"/>
  <c r="D400" i="11"/>
  <c r="D401" i="11"/>
  <c r="D402" i="11"/>
  <c r="D403" i="11"/>
  <c r="D404" i="11"/>
  <c r="D405" i="11"/>
  <c r="D406" i="11"/>
  <c r="D407" i="11"/>
  <c r="D408" i="11"/>
  <c r="D409" i="11"/>
  <c r="D410" i="11"/>
  <c r="D411" i="11"/>
  <c r="D412" i="11"/>
  <c r="D413" i="11"/>
  <c r="D414" i="11"/>
  <c r="D415" i="11"/>
  <c r="D416" i="11"/>
  <c r="D417" i="11"/>
  <c r="D418" i="11"/>
  <c r="D419" i="11"/>
  <c r="D420" i="11"/>
  <c r="D421" i="11"/>
  <c r="D422" i="11"/>
  <c r="D423" i="11"/>
  <c r="D424" i="11"/>
  <c r="D425" i="11"/>
  <c r="D426" i="11"/>
  <c r="D427" i="11"/>
  <c r="D428" i="11"/>
  <c r="D429" i="11"/>
  <c r="D430" i="11"/>
  <c r="D431" i="11"/>
  <c r="D432" i="11"/>
  <c r="D433" i="11"/>
  <c r="D434" i="11"/>
  <c r="D435" i="11"/>
  <c r="D436" i="11"/>
  <c r="D437" i="11"/>
  <c r="D438" i="11"/>
  <c r="D439" i="11"/>
  <c r="D440" i="11"/>
  <c r="D441" i="11"/>
  <c r="D442" i="11"/>
  <c r="D443" i="11"/>
  <c r="D444" i="11"/>
  <c r="D445" i="11"/>
  <c r="D446" i="11"/>
  <c r="D447" i="11"/>
  <c r="D448" i="11"/>
  <c r="D449" i="11"/>
  <c r="D450" i="11"/>
  <c r="D451" i="11"/>
  <c r="D452" i="11"/>
  <c r="D453" i="11"/>
  <c r="D454" i="11"/>
  <c r="D455" i="11"/>
  <c r="D456" i="11"/>
  <c r="D457" i="11"/>
  <c r="D458" i="11"/>
  <c r="D459" i="11"/>
  <c r="D460" i="11"/>
  <c r="D461" i="11"/>
  <c r="D462" i="11"/>
  <c r="D463" i="11"/>
  <c r="D464" i="11"/>
  <c r="D465" i="11"/>
  <c r="D466" i="11"/>
  <c r="D467" i="11"/>
  <c r="D468" i="11"/>
  <c r="D469" i="11"/>
  <c r="D470" i="11"/>
  <c r="D471" i="11"/>
  <c r="D472" i="11"/>
  <c r="D473" i="11"/>
  <c r="D474" i="11"/>
  <c r="D475" i="11"/>
  <c r="D476" i="11"/>
  <c r="D477" i="11"/>
  <c r="D478" i="11"/>
  <c r="D479" i="11"/>
  <c r="D480" i="11"/>
  <c r="D481" i="11"/>
  <c r="D482" i="11"/>
  <c r="D483" i="11"/>
  <c r="D484" i="11"/>
  <c r="D485" i="11"/>
  <c r="D486" i="11"/>
  <c r="D487" i="11"/>
  <c r="D488" i="11"/>
  <c r="D489" i="11"/>
  <c r="D490" i="11"/>
  <c r="D491" i="11"/>
  <c r="D492" i="11"/>
  <c r="D493" i="11"/>
  <c r="D494" i="11"/>
  <c r="D495" i="11"/>
  <c r="D496" i="11"/>
  <c r="D497" i="11"/>
  <c r="D498" i="11"/>
  <c r="D499" i="11"/>
  <c r="D500" i="11"/>
  <c r="D501" i="11"/>
  <c r="D502" i="11"/>
  <c r="D503" i="11"/>
  <c r="D504" i="11"/>
  <c r="D505" i="11"/>
  <c r="D506" i="11"/>
  <c r="D507" i="11"/>
  <c r="D508" i="11"/>
  <c r="D509" i="11"/>
  <c r="D510" i="11"/>
  <c r="D511" i="11"/>
  <c r="D512" i="11"/>
  <c r="D513" i="11"/>
  <c r="D514" i="11"/>
  <c r="D515" i="11"/>
  <c r="D516" i="11"/>
  <c r="D517" i="11"/>
  <c r="D518" i="11"/>
  <c r="D519" i="11"/>
  <c r="D520" i="11"/>
  <c r="D521" i="11"/>
  <c r="D522" i="11"/>
  <c r="D523" i="11"/>
  <c r="D524" i="11"/>
  <c r="D525" i="11"/>
  <c r="D526" i="11"/>
  <c r="D527" i="11"/>
  <c r="D528" i="11"/>
  <c r="D529" i="11"/>
  <c r="D530" i="11"/>
  <c r="D531" i="11"/>
  <c r="D532" i="11"/>
  <c r="D533" i="11"/>
  <c r="D534" i="11"/>
  <c r="D535" i="11"/>
  <c r="D536" i="11"/>
  <c r="D537" i="11"/>
  <c r="D538" i="11"/>
  <c r="D539" i="11"/>
  <c r="D540" i="11"/>
  <c r="D541" i="11"/>
  <c r="D542" i="11"/>
  <c r="D543" i="11"/>
  <c r="D544" i="11"/>
  <c r="D545" i="11"/>
  <c r="D546" i="11"/>
  <c r="D547" i="11"/>
  <c r="D548" i="11"/>
  <c r="D549" i="11"/>
  <c r="D550" i="11"/>
  <c r="D551" i="11"/>
  <c r="D552" i="11"/>
  <c r="D553" i="11"/>
  <c r="D554" i="11"/>
  <c r="D555" i="11"/>
  <c r="D556" i="11"/>
  <c r="D557" i="11"/>
  <c r="D558" i="11"/>
  <c r="D559" i="11"/>
  <c r="D560" i="11"/>
  <c r="D561" i="11"/>
  <c r="D562" i="11"/>
  <c r="D563" i="11"/>
  <c r="D564" i="11"/>
  <c r="D565" i="11"/>
  <c r="D566" i="11"/>
  <c r="D567" i="11"/>
  <c r="D568" i="11"/>
  <c r="D569" i="11"/>
  <c r="D570" i="11"/>
  <c r="D571" i="11"/>
  <c r="D572" i="11"/>
  <c r="D573" i="11"/>
  <c r="D574" i="11"/>
  <c r="D575" i="11"/>
  <c r="D576" i="11"/>
  <c r="D577" i="11"/>
  <c r="D578" i="11"/>
  <c r="D579" i="11"/>
  <c r="D580" i="11"/>
  <c r="D581" i="11"/>
  <c r="D582" i="11"/>
  <c r="D583" i="11"/>
  <c r="D584" i="11"/>
  <c r="D585" i="11"/>
  <c r="D586" i="11"/>
  <c r="D587" i="11"/>
  <c r="D588" i="11"/>
  <c r="D589" i="11"/>
  <c r="D590" i="11"/>
  <c r="D591" i="11"/>
  <c r="D592" i="11"/>
  <c r="D593" i="11"/>
  <c r="D594" i="11"/>
  <c r="D595" i="11"/>
  <c r="D596" i="11"/>
  <c r="D597" i="11"/>
  <c r="D598" i="11"/>
  <c r="D599" i="11"/>
  <c r="D600" i="11"/>
  <c r="D601" i="11"/>
  <c r="D602" i="11"/>
  <c r="D603" i="11"/>
  <c r="D604" i="11"/>
  <c r="D605" i="11"/>
  <c r="D606" i="11"/>
  <c r="D607" i="11"/>
  <c r="D608" i="11"/>
  <c r="D609" i="11"/>
  <c r="D610" i="11"/>
  <c r="D611" i="11"/>
  <c r="D612" i="11"/>
  <c r="D613" i="11"/>
  <c r="D614" i="11"/>
  <c r="D615" i="11"/>
  <c r="D616" i="11"/>
  <c r="D617" i="11"/>
  <c r="D618" i="11"/>
  <c r="D619" i="11"/>
  <c r="D620" i="11"/>
  <c r="D621" i="11"/>
  <c r="D622" i="11"/>
  <c r="D623" i="11"/>
  <c r="D624" i="11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D88" i="10"/>
  <c r="D89" i="10"/>
  <c r="D90" i="10"/>
  <c r="D91" i="10"/>
  <c r="D92" i="10"/>
  <c r="D93" i="10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D118" i="10"/>
  <c r="D119" i="10"/>
  <c r="D120" i="10"/>
  <c r="D121" i="10"/>
  <c r="D122" i="10"/>
  <c r="D123" i="10"/>
  <c r="D124" i="10"/>
  <c r="D125" i="10"/>
  <c r="D126" i="10"/>
  <c r="D127" i="10"/>
  <c r="D128" i="10"/>
  <c r="D129" i="10"/>
  <c r="D130" i="10"/>
  <c r="D131" i="10"/>
  <c r="D132" i="10"/>
  <c r="D133" i="10"/>
  <c r="D134" i="10"/>
  <c r="D135" i="10"/>
  <c r="D136" i="10"/>
  <c r="D137" i="10"/>
  <c r="D138" i="10"/>
  <c r="D139" i="10"/>
  <c r="D140" i="10"/>
  <c r="D141" i="10"/>
  <c r="D142" i="10"/>
  <c r="D143" i="10"/>
  <c r="D144" i="10"/>
  <c r="D145" i="10"/>
  <c r="D146" i="10"/>
  <c r="D147" i="10"/>
  <c r="D148" i="10"/>
  <c r="D149" i="10"/>
  <c r="D150" i="10"/>
  <c r="D151" i="10"/>
  <c r="D152" i="10"/>
  <c r="D153" i="10"/>
  <c r="D154" i="10"/>
  <c r="D155" i="10"/>
  <c r="D156" i="10"/>
  <c r="D157" i="10"/>
  <c r="D158" i="10"/>
  <c r="D159" i="10"/>
  <c r="D160" i="10"/>
  <c r="D161" i="10"/>
  <c r="D162" i="10"/>
  <c r="D163" i="10"/>
  <c r="D164" i="10"/>
  <c r="D165" i="10"/>
  <c r="D166" i="10"/>
  <c r="D167" i="10"/>
  <c r="D168" i="10"/>
  <c r="D169" i="10"/>
  <c r="D170" i="10"/>
  <c r="D171" i="10"/>
  <c r="D172" i="10"/>
  <c r="D173" i="10"/>
  <c r="D174" i="10"/>
  <c r="D175" i="10"/>
  <c r="D176" i="10"/>
  <c r="D177" i="10"/>
  <c r="D178" i="10"/>
  <c r="D179" i="10"/>
  <c r="D180" i="10"/>
  <c r="D181" i="10"/>
  <c r="D182" i="10"/>
  <c r="D183" i="10"/>
  <c r="D184" i="10"/>
  <c r="D185" i="10"/>
  <c r="D186" i="10"/>
  <c r="D187" i="10"/>
  <c r="D188" i="10"/>
  <c r="D189" i="10"/>
  <c r="D190" i="10"/>
  <c r="D191" i="10"/>
  <c r="D192" i="10"/>
  <c r="D193" i="10"/>
  <c r="D194" i="10"/>
  <c r="D195" i="10"/>
  <c r="D196" i="10"/>
  <c r="D197" i="10"/>
  <c r="D198" i="10"/>
  <c r="D199" i="10"/>
  <c r="D200" i="10"/>
  <c r="D201" i="10"/>
  <c r="D202" i="10"/>
  <c r="D203" i="10"/>
  <c r="D204" i="10"/>
  <c r="D205" i="10"/>
  <c r="D206" i="10"/>
  <c r="D207" i="10"/>
  <c r="D208" i="10"/>
  <c r="D209" i="10"/>
  <c r="D210" i="10"/>
  <c r="D211" i="10"/>
  <c r="D212" i="10"/>
  <c r="D213" i="10"/>
  <c r="D214" i="10"/>
  <c r="D215" i="10"/>
  <c r="D216" i="10"/>
  <c r="D217" i="10"/>
  <c r="D218" i="10"/>
  <c r="D219" i="10"/>
  <c r="D220" i="10"/>
  <c r="D221" i="10"/>
  <c r="D222" i="10"/>
  <c r="D223" i="10"/>
  <c r="D224" i="10"/>
  <c r="D225" i="10"/>
  <c r="D226" i="10"/>
  <c r="D227" i="10"/>
  <c r="D228" i="10"/>
  <c r="D229" i="10"/>
  <c r="D230" i="10"/>
  <c r="D231" i="10"/>
  <c r="D232" i="10"/>
  <c r="D233" i="10"/>
  <c r="D234" i="10"/>
  <c r="D235" i="10"/>
  <c r="D236" i="10"/>
  <c r="D237" i="10"/>
  <c r="D238" i="10"/>
  <c r="D239" i="10"/>
  <c r="D240" i="10"/>
  <c r="D241" i="10"/>
  <c r="D242" i="10"/>
  <c r="D243" i="10"/>
  <c r="D244" i="10"/>
  <c r="D245" i="10"/>
  <c r="D246" i="10"/>
  <c r="D247" i="10"/>
  <c r="D248" i="10"/>
  <c r="D249" i="10"/>
  <c r="D250" i="10"/>
  <c r="D251" i="10"/>
  <c r="D252" i="10"/>
  <c r="D253" i="10"/>
  <c r="D254" i="10"/>
  <c r="D255" i="10"/>
  <c r="D256" i="10"/>
  <c r="D257" i="10"/>
  <c r="D258" i="10"/>
  <c r="D259" i="10"/>
  <c r="D260" i="10"/>
  <c r="D261" i="10"/>
  <c r="D262" i="10"/>
  <c r="D263" i="10"/>
  <c r="D264" i="10"/>
  <c r="D265" i="10"/>
  <c r="D266" i="10"/>
  <c r="D267" i="10"/>
  <c r="D268" i="10"/>
  <c r="D269" i="10"/>
  <c r="D270" i="10"/>
  <c r="D271" i="10"/>
  <c r="D272" i="10"/>
  <c r="D273" i="10"/>
  <c r="D274" i="10"/>
  <c r="D275" i="10"/>
  <c r="D276" i="10"/>
  <c r="D277" i="10"/>
  <c r="D278" i="10"/>
  <c r="D279" i="10"/>
  <c r="D280" i="10"/>
  <c r="D281" i="10"/>
  <c r="D282" i="10"/>
  <c r="D283" i="10"/>
  <c r="D284" i="10"/>
  <c r="D285" i="10"/>
  <c r="D286" i="10"/>
  <c r="D287" i="10"/>
  <c r="D288" i="10"/>
  <c r="D289" i="10"/>
  <c r="D290" i="10"/>
  <c r="D291" i="10"/>
  <c r="D292" i="10"/>
  <c r="D293" i="10"/>
  <c r="D294" i="10"/>
  <c r="D295" i="10"/>
  <c r="D296" i="10"/>
  <c r="D297" i="10"/>
  <c r="D298" i="10"/>
  <c r="D299" i="10"/>
  <c r="D300" i="10"/>
  <c r="D301" i="10"/>
  <c r="D302" i="10"/>
  <c r="D303" i="10"/>
  <c r="D304" i="10"/>
  <c r="D305" i="10"/>
  <c r="D306" i="10"/>
  <c r="D307" i="10"/>
  <c r="D308" i="10"/>
  <c r="D309" i="10"/>
  <c r="D310" i="10"/>
  <c r="D311" i="10"/>
  <c r="D312" i="10"/>
  <c r="D313" i="10"/>
  <c r="D314" i="10"/>
  <c r="D315" i="10"/>
  <c r="D316" i="10"/>
  <c r="D317" i="10"/>
  <c r="D318" i="10"/>
  <c r="D319" i="10"/>
  <c r="D320" i="10"/>
  <c r="D321" i="10"/>
  <c r="D322" i="10"/>
  <c r="D323" i="10"/>
  <c r="D324" i="10"/>
  <c r="D325" i="10"/>
  <c r="D326" i="10"/>
  <c r="D327" i="10"/>
  <c r="D328" i="10"/>
  <c r="D329" i="10"/>
  <c r="D330" i="10"/>
  <c r="D331" i="10"/>
  <c r="D332" i="10"/>
  <c r="D333" i="10"/>
  <c r="D334" i="10"/>
  <c r="D335" i="10"/>
  <c r="D336" i="10"/>
  <c r="D337" i="10"/>
  <c r="D338" i="10"/>
  <c r="D339" i="10"/>
  <c r="D340" i="10"/>
  <c r="D341" i="10"/>
  <c r="D342" i="10"/>
  <c r="D343" i="10"/>
  <c r="D344" i="10"/>
  <c r="D345" i="10"/>
  <c r="D346" i="10"/>
  <c r="D347" i="10"/>
  <c r="D348" i="10"/>
  <c r="D349" i="10"/>
  <c r="D350" i="10"/>
  <c r="D351" i="10"/>
  <c r="D352" i="10"/>
  <c r="D353" i="10"/>
  <c r="D354" i="10"/>
  <c r="D355" i="10"/>
  <c r="D356" i="10"/>
  <c r="D357" i="10"/>
  <c r="D358" i="10"/>
  <c r="D359" i="10"/>
  <c r="D360" i="10"/>
  <c r="D361" i="10"/>
  <c r="D362" i="10"/>
  <c r="D363" i="10"/>
  <c r="D364" i="10"/>
  <c r="D365" i="10"/>
  <c r="D366" i="10"/>
  <c r="D367" i="10"/>
  <c r="D368" i="10"/>
  <c r="D369" i="10"/>
  <c r="D370" i="10"/>
  <c r="D371" i="10"/>
  <c r="D372" i="10"/>
  <c r="D373" i="10"/>
  <c r="D374" i="10"/>
  <c r="D375" i="10"/>
  <c r="D376" i="10"/>
  <c r="D377" i="10"/>
  <c r="D378" i="10"/>
  <c r="D379" i="10"/>
  <c r="D380" i="10"/>
  <c r="D381" i="10"/>
  <c r="D382" i="10"/>
  <c r="D383" i="10"/>
  <c r="D384" i="10"/>
  <c r="D385" i="10"/>
  <c r="D386" i="10"/>
  <c r="D387" i="10"/>
  <c r="D388" i="10"/>
  <c r="D389" i="10"/>
  <c r="D390" i="10"/>
  <c r="D391" i="10"/>
  <c r="D392" i="10"/>
  <c r="D393" i="10"/>
  <c r="D394" i="10"/>
  <c r="D395" i="10"/>
  <c r="D396" i="10"/>
  <c r="D397" i="10"/>
  <c r="D398" i="10"/>
  <c r="D399" i="10"/>
  <c r="D400" i="10"/>
  <c r="D401" i="10"/>
  <c r="D402" i="10"/>
  <c r="D403" i="10"/>
  <c r="D404" i="10"/>
  <c r="D405" i="10"/>
  <c r="D406" i="10"/>
  <c r="D407" i="10"/>
  <c r="D408" i="10"/>
  <c r="D409" i="10"/>
  <c r="D410" i="10"/>
  <c r="D411" i="10"/>
  <c r="D412" i="10"/>
  <c r="D413" i="10"/>
  <c r="D414" i="10"/>
  <c r="D415" i="10"/>
  <c r="D416" i="10"/>
  <c r="D417" i="10"/>
  <c r="D418" i="10"/>
  <c r="D419" i="10"/>
  <c r="D420" i="10"/>
  <c r="D421" i="10"/>
  <c r="D422" i="10"/>
  <c r="D423" i="10"/>
  <c r="D424" i="10"/>
  <c r="D425" i="10"/>
  <c r="D426" i="10"/>
  <c r="D427" i="10"/>
  <c r="D428" i="10"/>
  <c r="D429" i="10"/>
  <c r="D430" i="10"/>
  <c r="D431" i="10"/>
  <c r="D432" i="10"/>
  <c r="D433" i="10"/>
  <c r="D434" i="10"/>
  <c r="D435" i="10"/>
  <c r="D436" i="10"/>
  <c r="D437" i="10"/>
  <c r="D438" i="10"/>
  <c r="D439" i="10"/>
  <c r="D440" i="10"/>
  <c r="D441" i="10"/>
  <c r="D442" i="10"/>
  <c r="D443" i="10"/>
  <c r="D444" i="10"/>
  <c r="D445" i="10"/>
  <c r="D446" i="10"/>
  <c r="D447" i="10"/>
  <c r="D448" i="10"/>
  <c r="D449" i="10"/>
  <c r="D450" i="10"/>
  <c r="D451" i="10"/>
  <c r="D452" i="10"/>
  <c r="D453" i="10"/>
  <c r="D454" i="10"/>
  <c r="D455" i="10"/>
  <c r="D456" i="10"/>
  <c r="D457" i="10"/>
  <c r="D458" i="10"/>
  <c r="D459" i="10"/>
  <c r="D460" i="10"/>
  <c r="D461" i="10"/>
  <c r="D462" i="10"/>
  <c r="D463" i="10"/>
  <c r="D464" i="10"/>
  <c r="D465" i="10"/>
  <c r="D466" i="10"/>
  <c r="D467" i="10"/>
  <c r="D468" i="10"/>
  <c r="D469" i="10"/>
  <c r="D470" i="10"/>
  <c r="D471" i="10"/>
  <c r="D472" i="10"/>
  <c r="D473" i="10"/>
  <c r="D474" i="10"/>
  <c r="D475" i="10"/>
  <c r="D476" i="10"/>
  <c r="D477" i="10"/>
  <c r="D478" i="10"/>
  <c r="D479" i="10"/>
  <c r="D480" i="10"/>
  <c r="D481" i="10"/>
  <c r="D482" i="10"/>
  <c r="D483" i="10"/>
  <c r="D484" i="10"/>
  <c r="D485" i="10"/>
  <c r="D486" i="10"/>
  <c r="D487" i="10"/>
  <c r="D488" i="10"/>
  <c r="D489" i="10"/>
  <c r="D490" i="10"/>
  <c r="D491" i="10"/>
  <c r="D492" i="10"/>
  <c r="D493" i="10"/>
  <c r="D494" i="10"/>
  <c r="D495" i="10"/>
  <c r="D496" i="10"/>
  <c r="D497" i="10"/>
  <c r="D498" i="10"/>
  <c r="D499" i="10"/>
  <c r="D500" i="10"/>
  <c r="D501" i="10"/>
  <c r="D502" i="10"/>
  <c r="D503" i="10"/>
  <c r="D504" i="10"/>
  <c r="D505" i="10"/>
  <c r="D506" i="10"/>
  <c r="D507" i="10"/>
  <c r="D508" i="10"/>
  <c r="D509" i="10"/>
  <c r="D510" i="10"/>
  <c r="D511" i="10"/>
  <c r="D512" i="10"/>
  <c r="D513" i="10"/>
  <c r="D514" i="10"/>
  <c r="D515" i="10"/>
  <c r="D516" i="10"/>
  <c r="D517" i="10"/>
  <c r="D518" i="10"/>
  <c r="D519" i="10"/>
  <c r="D520" i="10"/>
  <c r="D521" i="10"/>
  <c r="D522" i="10"/>
  <c r="D523" i="10"/>
  <c r="D524" i="10"/>
  <c r="D525" i="10"/>
  <c r="D526" i="10"/>
  <c r="D527" i="10"/>
  <c r="D528" i="10"/>
  <c r="D529" i="10"/>
  <c r="D530" i="10"/>
  <c r="D531" i="10"/>
  <c r="D532" i="10"/>
  <c r="D533" i="10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79" i="9"/>
  <c r="D80" i="9"/>
  <c r="D81" i="9"/>
  <c r="D82" i="9"/>
  <c r="D83" i="9"/>
  <c r="D84" i="9"/>
  <c r="D85" i="9"/>
  <c r="D86" i="9"/>
  <c r="D87" i="9"/>
  <c r="D88" i="9"/>
  <c r="D89" i="9"/>
  <c r="D90" i="9"/>
  <c r="D91" i="9"/>
  <c r="D92" i="9"/>
  <c r="D93" i="9"/>
  <c r="D94" i="9"/>
  <c r="D95" i="9"/>
  <c r="D96" i="9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118" i="9"/>
  <c r="D119" i="9"/>
  <c r="D120" i="9"/>
  <c r="D121" i="9"/>
  <c r="D122" i="9"/>
  <c r="D123" i="9"/>
  <c r="D124" i="9"/>
  <c r="D125" i="9"/>
  <c r="D126" i="9"/>
  <c r="D127" i="9"/>
  <c r="D128" i="9"/>
  <c r="D129" i="9"/>
  <c r="D130" i="9"/>
  <c r="D131" i="9"/>
  <c r="D132" i="9"/>
  <c r="D133" i="9"/>
  <c r="D134" i="9"/>
  <c r="D135" i="9"/>
  <c r="D136" i="9"/>
  <c r="D137" i="9"/>
  <c r="D138" i="9"/>
  <c r="D139" i="9"/>
  <c r="D140" i="9"/>
  <c r="D141" i="9"/>
  <c r="D142" i="9"/>
  <c r="D143" i="9"/>
  <c r="D144" i="9"/>
  <c r="D145" i="9"/>
  <c r="D146" i="9"/>
  <c r="D147" i="9"/>
  <c r="D148" i="9"/>
  <c r="D149" i="9"/>
  <c r="D150" i="9"/>
  <c r="D151" i="9"/>
  <c r="D152" i="9"/>
  <c r="D153" i="9"/>
  <c r="D154" i="9"/>
  <c r="D155" i="9"/>
  <c r="D156" i="9"/>
  <c r="D157" i="9"/>
  <c r="D158" i="9"/>
  <c r="D159" i="9"/>
  <c r="D160" i="9"/>
  <c r="D161" i="9"/>
  <c r="D162" i="9"/>
  <c r="D163" i="9"/>
  <c r="D164" i="9"/>
  <c r="D165" i="9"/>
  <c r="D166" i="9"/>
  <c r="D167" i="9"/>
  <c r="D168" i="9"/>
  <c r="D169" i="9"/>
  <c r="D170" i="9"/>
  <c r="D171" i="9"/>
  <c r="D172" i="9"/>
  <c r="D173" i="9"/>
  <c r="D174" i="9"/>
  <c r="D175" i="9"/>
  <c r="D176" i="9"/>
  <c r="D177" i="9"/>
  <c r="D178" i="9"/>
  <c r="D179" i="9"/>
  <c r="D180" i="9"/>
  <c r="D181" i="9"/>
  <c r="D182" i="9"/>
  <c r="D183" i="9"/>
  <c r="D184" i="9"/>
  <c r="D185" i="9"/>
  <c r="D186" i="9"/>
  <c r="D187" i="9"/>
  <c r="D188" i="9"/>
  <c r="D189" i="9"/>
  <c r="D190" i="9"/>
  <c r="D191" i="9"/>
  <c r="D192" i="9"/>
  <c r="D193" i="9"/>
  <c r="D194" i="9"/>
  <c r="D195" i="9"/>
  <c r="D196" i="9"/>
  <c r="D197" i="9"/>
  <c r="D198" i="9"/>
  <c r="D199" i="9"/>
  <c r="D200" i="9"/>
  <c r="D201" i="9"/>
  <c r="D202" i="9"/>
  <c r="D203" i="9"/>
  <c r="D204" i="9"/>
  <c r="D205" i="9"/>
  <c r="D206" i="9"/>
  <c r="D207" i="9"/>
  <c r="D208" i="9"/>
  <c r="D209" i="9"/>
  <c r="D210" i="9"/>
  <c r="D211" i="9"/>
  <c r="D212" i="9"/>
  <c r="D213" i="9"/>
  <c r="D214" i="9"/>
  <c r="D215" i="9"/>
  <c r="D216" i="9"/>
  <c r="D217" i="9"/>
  <c r="D218" i="9"/>
  <c r="D219" i="9"/>
  <c r="D220" i="9"/>
  <c r="D221" i="9"/>
  <c r="D222" i="9"/>
  <c r="D223" i="9"/>
  <c r="D224" i="9"/>
  <c r="D225" i="9"/>
  <c r="D226" i="9"/>
  <c r="D227" i="9"/>
  <c r="D228" i="9"/>
  <c r="D229" i="9"/>
  <c r="D230" i="9"/>
  <c r="D231" i="9"/>
  <c r="D232" i="9"/>
  <c r="D233" i="9"/>
  <c r="D234" i="9"/>
  <c r="D235" i="9"/>
  <c r="D236" i="9"/>
  <c r="D237" i="9"/>
  <c r="D238" i="9"/>
  <c r="D239" i="9"/>
  <c r="D240" i="9"/>
  <c r="D241" i="9"/>
  <c r="D242" i="9"/>
  <c r="D243" i="9"/>
  <c r="D244" i="9"/>
  <c r="D245" i="9"/>
  <c r="D246" i="9"/>
  <c r="D247" i="9"/>
  <c r="D248" i="9"/>
  <c r="D249" i="9"/>
  <c r="D250" i="9"/>
  <c r="D251" i="9"/>
  <c r="D252" i="9"/>
  <c r="D253" i="9"/>
  <c r="D254" i="9"/>
  <c r="D255" i="9"/>
  <c r="D256" i="9"/>
  <c r="D257" i="9"/>
  <c r="D258" i="9"/>
  <c r="D259" i="9"/>
  <c r="D260" i="9"/>
  <c r="D261" i="9"/>
  <c r="D262" i="9"/>
  <c r="D263" i="9"/>
  <c r="D264" i="9"/>
  <c r="D265" i="9"/>
  <c r="D266" i="9"/>
  <c r="D267" i="9"/>
  <c r="D268" i="9"/>
  <c r="D269" i="9"/>
  <c r="D270" i="9"/>
  <c r="D271" i="9"/>
  <c r="D272" i="9"/>
  <c r="D273" i="9"/>
  <c r="D274" i="9"/>
  <c r="D275" i="9"/>
  <c r="D276" i="9"/>
  <c r="D277" i="9"/>
  <c r="D278" i="9"/>
  <c r="D279" i="9"/>
  <c r="D280" i="9"/>
  <c r="D281" i="9"/>
  <c r="D282" i="9"/>
  <c r="D283" i="9"/>
  <c r="D284" i="9"/>
  <c r="D285" i="9"/>
  <c r="D286" i="9"/>
  <c r="D287" i="9"/>
  <c r="D288" i="9"/>
  <c r="D289" i="9"/>
  <c r="D290" i="9"/>
  <c r="D291" i="9"/>
  <c r="D292" i="9"/>
  <c r="D293" i="9"/>
  <c r="D294" i="9"/>
  <c r="D295" i="9"/>
  <c r="D296" i="9"/>
  <c r="D297" i="9"/>
  <c r="D298" i="9"/>
  <c r="D299" i="9"/>
  <c r="D300" i="9"/>
  <c r="D301" i="9"/>
  <c r="D302" i="9"/>
  <c r="D303" i="9"/>
  <c r="D304" i="9"/>
  <c r="D305" i="9"/>
  <c r="D306" i="9"/>
  <c r="D307" i="9"/>
  <c r="D308" i="9"/>
  <c r="D309" i="9"/>
  <c r="D310" i="9"/>
  <c r="D311" i="9"/>
  <c r="D312" i="9"/>
  <c r="D313" i="9"/>
  <c r="D314" i="9"/>
  <c r="D315" i="9"/>
  <c r="D316" i="9"/>
  <c r="D317" i="9"/>
  <c r="D318" i="9"/>
  <c r="D319" i="9"/>
  <c r="D320" i="9"/>
  <c r="D321" i="9"/>
  <c r="D322" i="9"/>
  <c r="D323" i="9"/>
  <c r="D324" i="9"/>
  <c r="D325" i="9"/>
  <c r="D326" i="9"/>
  <c r="D327" i="9"/>
  <c r="D328" i="9"/>
  <c r="D329" i="9"/>
  <c r="D330" i="9"/>
  <c r="D331" i="9"/>
  <c r="D332" i="9"/>
  <c r="D333" i="9"/>
  <c r="D334" i="9"/>
  <c r="D335" i="9"/>
  <c r="D336" i="9"/>
  <c r="D337" i="9"/>
  <c r="D338" i="9"/>
  <c r="D339" i="9"/>
  <c r="D340" i="9"/>
  <c r="D341" i="9"/>
  <c r="D342" i="9"/>
  <c r="D343" i="9"/>
  <c r="D344" i="9"/>
  <c r="D345" i="9"/>
  <c r="D346" i="9"/>
  <c r="D347" i="9"/>
  <c r="D348" i="9"/>
  <c r="D349" i="9"/>
  <c r="D350" i="9"/>
  <c r="D351" i="9"/>
  <c r="D352" i="9"/>
  <c r="D353" i="9"/>
  <c r="D354" i="9"/>
  <c r="D355" i="9"/>
  <c r="D356" i="9"/>
  <c r="D357" i="9"/>
  <c r="D358" i="9"/>
  <c r="D359" i="9"/>
  <c r="D360" i="9"/>
  <c r="D361" i="9"/>
  <c r="D362" i="9"/>
  <c r="D363" i="9"/>
  <c r="D364" i="9"/>
  <c r="D365" i="9"/>
  <c r="D366" i="9"/>
  <c r="D367" i="9"/>
  <c r="D368" i="9"/>
  <c r="D369" i="9"/>
  <c r="D370" i="9"/>
  <c r="D371" i="9"/>
  <c r="D372" i="9"/>
  <c r="D373" i="9"/>
  <c r="D374" i="9"/>
  <c r="D375" i="9"/>
  <c r="D376" i="9"/>
  <c r="D377" i="9"/>
  <c r="D378" i="9"/>
  <c r="D379" i="9"/>
  <c r="D380" i="9"/>
  <c r="D381" i="9"/>
  <c r="D382" i="9"/>
  <c r="D383" i="9"/>
  <c r="D384" i="9"/>
  <c r="D385" i="9"/>
  <c r="D386" i="9"/>
  <c r="D387" i="9"/>
  <c r="D388" i="9"/>
  <c r="D389" i="9"/>
  <c r="D390" i="9"/>
  <c r="D391" i="9"/>
  <c r="D392" i="9"/>
  <c r="D393" i="9"/>
  <c r="D394" i="9"/>
  <c r="D395" i="9"/>
  <c r="D396" i="9"/>
  <c r="D397" i="9"/>
  <c r="D398" i="9"/>
  <c r="D399" i="9"/>
  <c r="D400" i="9"/>
  <c r="D401" i="9"/>
  <c r="D402" i="9"/>
  <c r="D403" i="9"/>
  <c r="D404" i="9"/>
  <c r="D405" i="9"/>
  <c r="D406" i="9"/>
  <c r="D407" i="9"/>
  <c r="D408" i="9"/>
  <c r="D409" i="9"/>
  <c r="D410" i="9"/>
  <c r="D411" i="9"/>
  <c r="D412" i="9"/>
  <c r="D413" i="9"/>
  <c r="D414" i="9"/>
  <c r="D415" i="9"/>
  <c r="D416" i="9"/>
  <c r="D417" i="9"/>
  <c r="D418" i="9"/>
  <c r="D419" i="9"/>
  <c r="D420" i="9"/>
  <c r="D421" i="9"/>
  <c r="D422" i="9"/>
  <c r="D423" i="9"/>
  <c r="D424" i="9"/>
  <c r="D425" i="9"/>
  <c r="D426" i="9"/>
  <c r="D427" i="9"/>
  <c r="D428" i="9"/>
  <c r="D429" i="9"/>
  <c r="D430" i="9"/>
  <c r="D431" i="9"/>
  <c r="D432" i="9"/>
  <c r="D433" i="9"/>
  <c r="D434" i="9"/>
  <c r="D435" i="9"/>
  <c r="D436" i="9"/>
  <c r="D437" i="9"/>
  <c r="D438" i="9"/>
  <c r="D439" i="9"/>
  <c r="D440" i="9"/>
  <c r="D441" i="9"/>
  <c r="D442" i="9"/>
  <c r="D443" i="9"/>
  <c r="D444" i="9"/>
  <c r="D445" i="9"/>
  <c r="D446" i="9"/>
  <c r="D447" i="9"/>
  <c r="D448" i="9"/>
  <c r="D449" i="9"/>
  <c r="D450" i="9"/>
  <c r="D451" i="9"/>
  <c r="D452" i="9"/>
  <c r="D453" i="9"/>
  <c r="D454" i="9"/>
  <c r="D455" i="9"/>
  <c r="D456" i="9"/>
  <c r="D457" i="9"/>
  <c r="D458" i="9"/>
  <c r="D459" i="9"/>
  <c r="D460" i="9"/>
  <c r="D461" i="9"/>
  <c r="D462" i="9"/>
  <c r="D463" i="9"/>
  <c r="D464" i="9"/>
  <c r="D465" i="9"/>
  <c r="D466" i="9"/>
  <c r="D467" i="9"/>
  <c r="D468" i="9"/>
  <c r="D469" i="9"/>
  <c r="D470" i="9"/>
  <c r="D471" i="9"/>
  <c r="D472" i="9"/>
  <c r="D473" i="9"/>
  <c r="D474" i="9"/>
  <c r="D475" i="9"/>
  <c r="D476" i="9"/>
  <c r="D477" i="9"/>
  <c r="D478" i="9"/>
  <c r="D479" i="9"/>
  <c r="D480" i="9"/>
  <c r="D481" i="9"/>
  <c r="D482" i="9"/>
  <c r="D483" i="9"/>
  <c r="D484" i="9"/>
  <c r="D485" i="9"/>
  <c r="D486" i="9"/>
  <c r="D487" i="9"/>
  <c r="D488" i="9"/>
  <c r="D489" i="9"/>
  <c r="D490" i="9"/>
  <c r="D491" i="9"/>
  <c r="D492" i="9"/>
  <c r="D493" i="9"/>
  <c r="D494" i="9"/>
  <c r="D495" i="9"/>
  <c r="D496" i="9"/>
  <c r="D497" i="9"/>
  <c r="D498" i="9"/>
  <c r="D499" i="9"/>
  <c r="D500" i="9"/>
  <c r="D501" i="9"/>
  <c r="D502" i="9"/>
  <c r="D503" i="9"/>
  <c r="D504" i="9"/>
  <c r="D505" i="9"/>
  <c r="D506" i="9"/>
  <c r="D507" i="9"/>
  <c r="D508" i="9"/>
  <c r="D509" i="9"/>
  <c r="D510" i="9"/>
  <c r="D511" i="9"/>
  <c r="D512" i="9"/>
  <c r="D513" i="9"/>
  <c r="D514" i="9"/>
  <c r="D515" i="9"/>
  <c r="D516" i="9"/>
  <c r="D517" i="9"/>
  <c r="D518" i="9"/>
  <c r="D519" i="9"/>
  <c r="D520" i="9"/>
  <c r="D521" i="9"/>
  <c r="D522" i="9"/>
  <c r="D523" i="9"/>
  <c r="D524" i="9"/>
  <c r="D525" i="9"/>
  <c r="D526" i="9"/>
  <c r="D527" i="9"/>
  <c r="D528" i="9"/>
  <c r="D529" i="9"/>
  <c r="D530" i="9"/>
  <c r="D531" i="9"/>
  <c r="D532" i="9"/>
  <c r="D533" i="9"/>
  <c r="D534" i="9"/>
  <c r="D535" i="9"/>
  <c r="D536" i="9"/>
  <c r="D537" i="9"/>
  <c r="D538" i="9"/>
  <c r="D539" i="9"/>
  <c r="D540" i="9"/>
  <c r="D541" i="9"/>
  <c r="D542" i="9"/>
  <c r="D543" i="9"/>
  <c r="D544" i="9"/>
  <c r="D545" i="9"/>
  <c r="D546" i="9"/>
  <c r="D547" i="9"/>
  <c r="D548" i="9"/>
  <c r="D549" i="9"/>
  <c r="D550" i="9"/>
  <c r="D551" i="9"/>
  <c r="D552" i="9"/>
  <c r="D553" i="9"/>
  <c r="D554" i="9"/>
  <c r="D555" i="9"/>
  <c r="D556" i="9"/>
  <c r="D557" i="9"/>
  <c r="D558" i="9"/>
  <c r="D559" i="9"/>
  <c r="D560" i="9"/>
  <c r="D561" i="9"/>
  <c r="D562" i="9"/>
  <c r="D563" i="9"/>
  <c r="D564" i="9"/>
  <c r="D565" i="9"/>
  <c r="D566" i="9"/>
  <c r="D567" i="9"/>
  <c r="D568" i="9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231" i="8"/>
  <c r="D232" i="8"/>
  <c r="D233" i="8"/>
  <c r="D234" i="8"/>
  <c r="D235" i="8"/>
  <c r="D236" i="8"/>
  <c r="D237" i="8"/>
  <c r="D238" i="8"/>
  <c r="D239" i="8"/>
  <c r="D240" i="8"/>
  <c r="D241" i="8"/>
  <c r="D242" i="8"/>
  <c r="D243" i="8"/>
  <c r="D245" i="8"/>
  <c r="D246" i="8"/>
  <c r="D247" i="8"/>
  <c r="D248" i="8"/>
  <c r="D249" i="8"/>
  <c r="D250" i="8"/>
  <c r="D252" i="8"/>
  <c r="D253" i="8"/>
  <c r="D254" i="8"/>
  <c r="D255" i="8"/>
  <c r="D256" i="8"/>
  <c r="D257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274" i="8"/>
  <c r="D275" i="8"/>
  <c r="D276" i="8"/>
  <c r="D277" i="8"/>
  <c r="D278" i="8"/>
  <c r="D279" i="8"/>
  <c r="D280" i="8"/>
  <c r="D281" i="8"/>
  <c r="D282" i="8"/>
  <c r="D283" i="8"/>
  <c r="D286" i="8"/>
  <c r="D287" i="8"/>
  <c r="D288" i="8"/>
  <c r="D289" i="8"/>
  <c r="D290" i="8"/>
  <c r="D291" i="8"/>
  <c r="D292" i="8"/>
  <c r="D293" i="8"/>
  <c r="D294" i="8"/>
  <c r="D295" i="8"/>
  <c r="D296" i="8"/>
  <c r="D297" i="8"/>
  <c r="D298" i="8"/>
  <c r="D299" i="8"/>
  <c r="D300" i="8"/>
  <c r="D301" i="8"/>
  <c r="D302" i="8"/>
  <c r="D303" i="8"/>
  <c r="D304" i="8"/>
  <c r="D305" i="8"/>
  <c r="D306" i="8"/>
  <c r="D307" i="8"/>
  <c r="D308" i="8"/>
  <c r="D309" i="8"/>
  <c r="D310" i="8"/>
  <c r="D311" i="8"/>
  <c r="D312" i="8"/>
  <c r="D313" i="8"/>
  <c r="D314" i="8"/>
  <c r="D315" i="8"/>
  <c r="D316" i="8"/>
  <c r="D317" i="8"/>
  <c r="D318" i="8"/>
  <c r="D319" i="8"/>
  <c r="D320" i="8"/>
  <c r="D321" i="8"/>
  <c r="D322" i="8"/>
  <c r="D323" i="8"/>
  <c r="D324" i="8"/>
  <c r="D325" i="8"/>
  <c r="D326" i="8"/>
  <c r="D327" i="8"/>
  <c r="D328" i="8"/>
  <c r="D329" i="8"/>
  <c r="D330" i="8"/>
  <c r="D331" i="8"/>
  <c r="D332" i="8"/>
  <c r="D333" i="8"/>
  <c r="D334" i="8"/>
  <c r="D335" i="8"/>
  <c r="D336" i="8"/>
  <c r="D337" i="8"/>
  <c r="D338" i="8"/>
  <c r="D339" i="8"/>
  <c r="D340" i="8"/>
  <c r="D341" i="8"/>
  <c r="D342" i="8"/>
  <c r="D343" i="8"/>
  <c r="D344" i="8"/>
  <c r="D345" i="8"/>
  <c r="D346" i="8"/>
  <c r="D347" i="8"/>
  <c r="D348" i="8"/>
  <c r="D349" i="8"/>
  <c r="D350" i="8"/>
  <c r="D351" i="8"/>
  <c r="D352" i="8"/>
  <c r="D353" i="8"/>
  <c r="D354" i="8"/>
  <c r="D355" i="8"/>
  <c r="D356" i="8"/>
  <c r="D357" i="8"/>
  <c r="D358" i="8"/>
  <c r="D359" i="8"/>
  <c r="D360" i="8"/>
  <c r="D361" i="8"/>
  <c r="D362" i="8"/>
  <c r="D363" i="8"/>
  <c r="D364" i="8"/>
  <c r="D365" i="8"/>
  <c r="D366" i="8"/>
  <c r="D367" i="8"/>
  <c r="D368" i="8"/>
  <c r="D369" i="8"/>
  <c r="D370" i="8"/>
  <c r="D371" i="8"/>
  <c r="D372" i="8"/>
  <c r="D373" i="8"/>
  <c r="D374" i="8"/>
  <c r="D375" i="8"/>
  <c r="D376" i="8"/>
  <c r="D377" i="8"/>
  <c r="D378" i="8"/>
  <c r="D379" i="8"/>
  <c r="D380" i="8"/>
  <c r="D381" i="8"/>
  <c r="D382" i="8"/>
  <c r="D383" i="8"/>
  <c r="D384" i="8"/>
  <c r="D385" i="8"/>
  <c r="D386" i="8"/>
  <c r="D387" i="8"/>
  <c r="D388" i="8"/>
  <c r="D389" i="8"/>
  <c r="D390" i="8"/>
  <c r="D391" i="8"/>
  <c r="D392" i="8"/>
  <c r="D393" i="8"/>
  <c r="D394" i="8"/>
  <c r="D395" i="8"/>
  <c r="D396" i="8"/>
  <c r="D397" i="8"/>
  <c r="D398" i="8"/>
  <c r="D399" i="8"/>
  <c r="D400" i="8"/>
  <c r="D401" i="8"/>
  <c r="D402" i="8"/>
  <c r="D403" i="8"/>
  <c r="D404" i="8"/>
  <c r="D405" i="8"/>
  <c r="D406" i="8"/>
  <c r="D407" i="8"/>
  <c r="D408" i="8"/>
  <c r="D409" i="8"/>
  <c r="D410" i="8"/>
  <c r="D411" i="8"/>
  <c r="D412" i="8"/>
  <c r="D413" i="8"/>
  <c r="D414" i="8"/>
  <c r="D415" i="8"/>
  <c r="D416" i="8"/>
  <c r="D417" i="8"/>
  <c r="D418" i="8"/>
  <c r="D419" i="8"/>
  <c r="D420" i="8"/>
  <c r="D421" i="8"/>
  <c r="D422" i="8"/>
  <c r="D423" i="8"/>
  <c r="D424" i="8"/>
  <c r="D425" i="8"/>
  <c r="D426" i="8"/>
  <c r="D427" i="8"/>
  <c r="D428" i="8"/>
  <c r="D429" i="8"/>
  <c r="D430" i="8"/>
  <c r="D431" i="8"/>
  <c r="D432" i="8"/>
  <c r="D433" i="8"/>
  <c r="D434" i="8"/>
  <c r="D435" i="8"/>
  <c r="D436" i="8"/>
  <c r="D437" i="8"/>
  <c r="D438" i="8"/>
  <c r="D439" i="8"/>
  <c r="D440" i="8"/>
  <c r="D441" i="8"/>
  <c r="D443" i="8"/>
  <c r="D444" i="8"/>
  <c r="D447" i="8"/>
  <c r="D448" i="8"/>
  <c r="D449" i="8"/>
  <c r="D450" i="8"/>
  <c r="D452" i="8"/>
  <c r="D453" i="8"/>
  <c r="D454" i="8"/>
  <c r="D455" i="8"/>
  <c r="D456" i="8"/>
  <c r="D457" i="8"/>
  <c r="D458" i="8"/>
  <c r="D459" i="8"/>
  <c r="D460" i="8"/>
  <c r="D461" i="8"/>
  <c r="D462" i="8"/>
  <c r="D463" i="8"/>
  <c r="D464" i="8"/>
  <c r="D465" i="8"/>
  <c r="D466" i="8"/>
  <c r="D467" i="8"/>
  <c r="D469" i="8"/>
  <c r="D470" i="8"/>
  <c r="D471" i="8"/>
  <c r="D472" i="8"/>
  <c r="D473" i="8"/>
  <c r="D474" i="8"/>
  <c r="D475" i="8"/>
  <c r="D476" i="8"/>
  <c r="D477" i="8"/>
  <c r="D478" i="8"/>
  <c r="D479" i="8"/>
  <c r="D480" i="8"/>
  <c r="D481" i="8"/>
  <c r="D482" i="8"/>
  <c r="D483" i="8"/>
  <c r="D484" i="8"/>
  <c r="D485" i="8"/>
  <c r="D486" i="8"/>
  <c r="D487" i="8"/>
  <c r="D488" i="8"/>
  <c r="D489" i="8"/>
  <c r="D490" i="8"/>
  <c r="D491" i="8"/>
  <c r="D492" i="8"/>
  <c r="D493" i="8"/>
  <c r="D494" i="8"/>
  <c r="D495" i="8"/>
  <c r="D496" i="8"/>
  <c r="D497" i="8"/>
  <c r="D498" i="8"/>
  <c r="D499" i="8"/>
  <c r="D500" i="8"/>
  <c r="D501" i="8"/>
  <c r="D502" i="8"/>
  <c r="D503" i="8"/>
  <c r="D504" i="8"/>
  <c r="D505" i="8"/>
  <c r="D506" i="8"/>
  <c r="D507" i="8"/>
  <c r="D508" i="8"/>
  <c r="D509" i="8"/>
  <c r="D510" i="8"/>
  <c r="D511" i="8"/>
  <c r="D512" i="8"/>
  <c r="D513" i="8"/>
  <c r="D514" i="8"/>
  <c r="D515" i="8"/>
  <c r="D516" i="8"/>
  <c r="D517" i="8"/>
  <c r="D518" i="8"/>
  <c r="D519" i="8"/>
  <c r="D520" i="8"/>
  <c r="D521" i="8"/>
  <c r="D522" i="8"/>
  <c r="D523" i="8"/>
  <c r="D524" i="8"/>
  <c r="D525" i="8"/>
  <c r="D526" i="8"/>
  <c r="D527" i="8"/>
  <c r="D528" i="8"/>
  <c r="D529" i="8"/>
  <c r="D530" i="8"/>
  <c r="D531" i="8"/>
  <c r="D532" i="8"/>
  <c r="D533" i="8"/>
  <c r="D534" i="8"/>
  <c r="D535" i="8"/>
  <c r="D536" i="8"/>
  <c r="D537" i="8"/>
  <c r="D538" i="8"/>
  <c r="D539" i="8"/>
  <c r="D540" i="8"/>
  <c r="D541" i="8"/>
  <c r="D542" i="8"/>
  <c r="D543" i="8"/>
  <c r="D544" i="8"/>
  <c r="D545" i="8"/>
  <c r="D546" i="8"/>
  <c r="D547" i="8"/>
  <c r="D548" i="8"/>
  <c r="D549" i="8"/>
  <c r="D550" i="8"/>
  <c r="D551" i="8"/>
  <c r="D552" i="8"/>
  <c r="D553" i="8"/>
  <c r="D554" i="8"/>
  <c r="D555" i="8"/>
  <c r="D556" i="8"/>
  <c r="D557" i="8"/>
  <c r="D558" i="8"/>
  <c r="D559" i="8"/>
  <c r="D560" i="8"/>
  <c r="D561" i="8"/>
  <c r="D562" i="8"/>
  <c r="D563" i="8"/>
  <c r="D564" i="8"/>
  <c r="D565" i="8"/>
  <c r="D566" i="8"/>
  <c r="D567" i="8"/>
  <c r="D568" i="8"/>
  <c r="D569" i="8"/>
  <c r="D570" i="8"/>
  <c r="D571" i="8"/>
  <c r="D572" i="8"/>
  <c r="D573" i="8"/>
  <c r="D574" i="8"/>
  <c r="D575" i="8"/>
  <c r="D576" i="8"/>
  <c r="D577" i="8"/>
  <c r="D578" i="8"/>
  <c r="D579" i="8"/>
  <c r="D580" i="8"/>
  <c r="D581" i="8"/>
  <c r="D582" i="8"/>
  <c r="D583" i="8"/>
  <c r="D584" i="8"/>
  <c r="D585" i="8"/>
  <c r="D586" i="8"/>
  <c r="D587" i="8"/>
  <c r="D588" i="8"/>
  <c r="D589" i="8"/>
  <c r="D590" i="8"/>
  <c r="D591" i="8"/>
  <c r="D592" i="8"/>
  <c r="D593" i="8"/>
  <c r="D594" i="8"/>
  <c r="D595" i="8"/>
  <c r="D596" i="8"/>
  <c r="D597" i="8"/>
  <c r="D598" i="8"/>
  <c r="D599" i="8"/>
  <c r="D600" i="8"/>
  <c r="D601" i="8"/>
  <c r="D602" i="8"/>
  <c r="D603" i="8"/>
  <c r="D604" i="8"/>
  <c r="D605" i="8"/>
  <c r="D606" i="8"/>
  <c r="D607" i="8"/>
  <c r="D608" i="8"/>
  <c r="D609" i="8"/>
  <c r="D610" i="8"/>
  <c r="D611" i="8"/>
  <c r="D612" i="8"/>
  <c r="D613" i="8"/>
  <c r="D614" i="8"/>
  <c r="D615" i="8"/>
  <c r="D616" i="8"/>
  <c r="D617" i="8"/>
  <c r="D618" i="8"/>
  <c r="D619" i="8"/>
  <c r="D620" i="8"/>
  <c r="D621" i="8"/>
  <c r="D622" i="8"/>
  <c r="D623" i="8"/>
  <c r="D624" i="8"/>
  <c r="D625" i="8"/>
  <c r="D626" i="8"/>
  <c r="D627" i="8"/>
  <c r="D628" i="8"/>
  <c r="D629" i="8"/>
  <c r="D630" i="8"/>
  <c r="D631" i="8"/>
  <c r="D632" i="8"/>
  <c r="D633" i="8"/>
  <c r="D634" i="8"/>
  <c r="D635" i="8"/>
  <c r="D636" i="8"/>
  <c r="D637" i="8"/>
  <c r="D638" i="8"/>
  <c r="D639" i="8"/>
  <c r="D640" i="8"/>
  <c r="D641" i="8"/>
  <c r="D642" i="8"/>
  <c r="D643" i="8"/>
  <c r="D644" i="8"/>
  <c r="D645" i="8"/>
  <c r="D646" i="8"/>
  <c r="D647" i="8"/>
  <c r="D648" i="8"/>
  <c r="D649" i="8"/>
  <c r="D650" i="8"/>
  <c r="D651" i="8"/>
  <c r="D652" i="8"/>
  <c r="D653" i="8"/>
  <c r="D654" i="8"/>
  <c r="D655" i="8"/>
  <c r="D656" i="8"/>
  <c r="D657" i="8"/>
  <c r="D658" i="8"/>
  <c r="D659" i="8"/>
  <c r="D660" i="8"/>
  <c r="D661" i="8"/>
  <c r="D662" i="8"/>
  <c r="D663" i="8"/>
  <c r="D664" i="8"/>
  <c r="D665" i="8"/>
  <c r="D666" i="8"/>
  <c r="D667" i="8"/>
  <c r="D668" i="8"/>
  <c r="D669" i="8"/>
  <c r="D670" i="8"/>
  <c r="D671" i="8"/>
  <c r="D672" i="8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46" i="7"/>
  <c r="D147" i="7"/>
  <c r="D148" i="7"/>
  <c r="D149" i="7"/>
  <c r="D150" i="7"/>
  <c r="D151" i="7"/>
  <c r="D152" i="7"/>
  <c r="D153" i="7"/>
  <c r="D154" i="7"/>
  <c r="D155" i="7"/>
  <c r="D156" i="7"/>
  <c r="D157" i="7"/>
  <c r="D158" i="7"/>
  <c r="D159" i="7"/>
  <c r="D160" i="7"/>
  <c r="D161" i="7"/>
  <c r="D162" i="7"/>
  <c r="D163" i="7"/>
  <c r="D164" i="7"/>
  <c r="D165" i="7"/>
  <c r="D166" i="7"/>
  <c r="D167" i="7"/>
  <c r="D168" i="7"/>
  <c r="D169" i="7"/>
  <c r="D170" i="7"/>
  <c r="D171" i="7"/>
  <c r="D172" i="7"/>
  <c r="D173" i="7"/>
  <c r="D174" i="7"/>
  <c r="D175" i="7"/>
  <c r="D176" i="7"/>
  <c r="D177" i="7"/>
  <c r="D178" i="7"/>
  <c r="D179" i="7"/>
  <c r="D180" i="7"/>
  <c r="D181" i="7"/>
  <c r="D182" i="7"/>
  <c r="D183" i="7"/>
  <c r="D184" i="7"/>
  <c r="D185" i="7"/>
  <c r="D186" i="7"/>
  <c r="D187" i="7"/>
  <c r="D188" i="7"/>
  <c r="D189" i="7"/>
  <c r="D190" i="7"/>
  <c r="D191" i="7"/>
  <c r="D192" i="7"/>
  <c r="D193" i="7"/>
  <c r="D194" i="7"/>
  <c r="D195" i="7"/>
  <c r="D196" i="7"/>
  <c r="D197" i="7"/>
  <c r="D198" i="7"/>
  <c r="D199" i="7"/>
  <c r="D200" i="7"/>
  <c r="D201" i="7"/>
  <c r="D202" i="7"/>
  <c r="D203" i="7"/>
  <c r="D204" i="7"/>
  <c r="D205" i="7"/>
  <c r="D206" i="7"/>
  <c r="D207" i="7"/>
  <c r="D208" i="7"/>
  <c r="D209" i="7"/>
  <c r="D210" i="7"/>
  <c r="D211" i="7"/>
  <c r="D212" i="7"/>
  <c r="D213" i="7"/>
  <c r="D214" i="7"/>
  <c r="D215" i="7"/>
  <c r="D216" i="7"/>
  <c r="D217" i="7"/>
  <c r="D218" i="7"/>
  <c r="D219" i="7"/>
  <c r="D220" i="7"/>
  <c r="D221" i="7"/>
  <c r="D222" i="7"/>
  <c r="D223" i="7"/>
  <c r="D224" i="7"/>
  <c r="D225" i="7"/>
  <c r="D226" i="7"/>
  <c r="D227" i="7"/>
  <c r="D228" i="7"/>
  <c r="D229" i="7"/>
  <c r="D230" i="7"/>
  <c r="D231" i="7"/>
  <c r="D232" i="7"/>
  <c r="D233" i="7"/>
  <c r="D234" i="7"/>
  <c r="D235" i="7"/>
  <c r="D236" i="7"/>
  <c r="D237" i="7"/>
  <c r="D238" i="7"/>
  <c r="D239" i="7"/>
  <c r="D240" i="7"/>
  <c r="D241" i="7"/>
  <c r="D242" i="7"/>
  <c r="D243" i="7"/>
  <c r="D244" i="7"/>
  <c r="D245" i="7"/>
  <c r="D246" i="7"/>
  <c r="D247" i="7"/>
  <c r="D248" i="7"/>
  <c r="D249" i="7"/>
  <c r="D250" i="7"/>
  <c r="D251" i="7"/>
  <c r="D252" i="7"/>
  <c r="D253" i="7"/>
  <c r="D254" i="7"/>
  <c r="D255" i="7"/>
  <c r="D256" i="7"/>
  <c r="D257" i="7"/>
  <c r="D258" i="7"/>
  <c r="D259" i="7"/>
  <c r="D260" i="7"/>
  <c r="D261" i="7"/>
  <c r="D262" i="7"/>
  <c r="D263" i="7"/>
  <c r="D264" i="7"/>
  <c r="D265" i="7"/>
  <c r="D266" i="7"/>
  <c r="D267" i="7"/>
  <c r="D268" i="7"/>
  <c r="D269" i="7"/>
  <c r="D270" i="7"/>
  <c r="D271" i="7"/>
  <c r="D272" i="7"/>
  <c r="D273" i="7"/>
  <c r="D274" i="7"/>
  <c r="D275" i="7"/>
  <c r="D276" i="7"/>
  <c r="D277" i="7"/>
  <c r="D278" i="7"/>
  <c r="D279" i="7"/>
  <c r="D280" i="7"/>
  <c r="D281" i="7"/>
  <c r="D282" i="7"/>
  <c r="D283" i="7"/>
  <c r="D284" i="7"/>
  <c r="D285" i="7"/>
  <c r="D286" i="7"/>
  <c r="D287" i="7"/>
  <c r="D288" i="7"/>
  <c r="D289" i="7"/>
  <c r="D290" i="7"/>
  <c r="D291" i="7"/>
  <c r="D292" i="7"/>
  <c r="D293" i="7"/>
  <c r="D294" i="7"/>
  <c r="D295" i="7"/>
  <c r="D296" i="7"/>
  <c r="D297" i="7"/>
  <c r="D298" i="7"/>
  <c r="D299" i="7"/>
  <c r="D300" i="7"/>
  <c r="D301" i="7"/>
  <c r="D302" i="7"/>
  <c r="D303" i="7"/>
  <c r="D304" i="7"/>
  <c r="D305" i="7"/>
  <c r="D306" i="7"/>
  <c r="D307" i="7"/>
  <c r="D308" i="7"/>
  <c r="D309" i="7"/>
  <c r="D310" i="7"/>
  <c r="D311" i="7"/>
  <c r="D312" i="7"/>
  <c r="D313" i="7"/>
  <c r="D314" i="7"/>
  <c r="D315" i="7"/>
  <c r="D316" i="7"/>
  <c r="D317" i="7"/>
  <c r="D318" i="7"/>
  <c r="D319" i="7"/>
  <c r="D320" i="7"/>
  <c r="D321" i="7"/>
  <c r="D322" i="7"/>
  <c r="D323" i="7"/>
  <c r="D324" i="7"/>
  <c r="D325" i="7"/>
  <c r="D326" i="7"/>
  <c r="D327" i="7"/>
  <c r="D328" i="7"/>
  <c r="D329" i="7"/>
  <c r="D330" i="7"/>
  <c r="D331" i="7"/>
  <c r="D332" i="7"/>
  <c r="D333" i="7"/>
  <c r="D334" i="7"/>
  <c r="D335" i="7"/>
  <c r="D336" i="7"/>
  <c r="D337" i="7"/>
  <c r="D338" i="7"/>
  <c r="D339" i="7"/>
  <c r="D340" i="7"/>
  <c r="D341" i="7"/>
  <c r="D342" i="7"/>
  <c r="D343" i="7"/>
  <c r="D344" i="7"/>
  <c r="D345" i="7"/>
  <c r="D346" i="7"/>
  <c r="D347" i="7"/>
  <c r="D348" i="7"/>
  <c r="D349" i="7"/>
  <c r="D350" i="7"/>
  <c r="D351" i="7"/>
  <c r="D352" i="7"/>
  <c r="D353" i="7"/>
  <c r="D354" i="7"/>
  <c r="D355" i="7"/>
  <c r="D356" i="7"/>
  <c r="D357" i="7"/>
  <c r="D358" i="7"/>
  <c r="D359" i="7"/>
  <c r="D360" i="7"/>
  <c r="D361" i="7"/>
  <c r="D362" i="7"/>
  <c r="D363" i="7"/>
  <c r="D364" i="7"/>
  <c r="D365" i="7"/>
  <c r="D366" i="7"/>
  <c r="D367" i="7"/>
  <c r="D368" i="7"/>
  <c r="D369" i="7"/>
  <c r="D370" i="7"/>
  <c r="D371" i="7"/>
  <c r="D372" i="7"/>
  <c r="D373" i="7"/>
  <c r="D374" i="7"/>
  <c r="D375" i="7"/>
  <c r="D376" i="7"/>
  <c r="D377" i="7"/>
  <c r="D378" i="7"/>
  <c r="D379" i="7"/>
  <c r="D380" i="7"/>
  <c r="D381" i="7"/>
  <c r="D382" i="7"/>
  <c r="D383" i="7"/>
  <c r="D384" i="7"/>
  <c r="D385" i="7"/>
  <c r="D386" i="7"/>
  <c r="D387" i="7"/>
  <c r="D388" i="7"/>
  <c r="D389" i="7"/>
  <c r="D390" i="7"/>
  <c r="D391" i="7"/>
  <c r="D392" i="7"/>
  <c r="D393" i="7"/>
  <c r="D394" i="7"/>
  <c r="D395" i="7"/>
  <c r="D396" i="7"/>
  <c r="D397" i="7"/>
  <c r="D398" i="7"/>
  <c r="D399" i="7"/>
  <c r="D400" i="7"/>
  <c r="D401" i="7"/>
  <c r="D402" i="7"/>
  <c r="D403" i="7"/>
  <c r="D404" i="7"/>
  <c r="D405" i="7"/>
  <c r="D406" i="7"/>
  <c r="D407" i="7"/>
  <c r="D408" i="7"/>
  <c r="D409" i="7"/>
  <c r="D410" i="7"/>
  <c r="D411" i="7"/>
  <c r="D412" i="7"/>
  <c r="D413" i="7"/>
  <c r="D414" i="7"/>
  <c r="D415" i="7"/>
  <c r="D416" i="7"/>
  <c r="D417" i="7"/>
  <c r="D418" i="7"/>
  <c r="D419" i="7"/>
  <c r="D420" i="7"/>
  <c r="D421" i="7"/>
  <c r="D422" i="7"/>
  <c r="D423" i="7"/>
  <c r="D424" i="7"/>
  <c r="D425" i="7"/>
  <c r="D426" i="7"/>
  <c r="D427" i="7"/>
  <c r="D428" i="7"/>
  <c r="D429" i="7"/>
  <c r="D430" i="7"/>
  <c r="D431" i="7"/>
  <c r="D432" i="7"/>
  <c r="D433" i="7"/>
  <c r="D434" i="7"/>
  <c r="D435" i="7"/>
  <c r="D436" i="7"/>
  <c r="D437" i="7"/>
  <c r="D438" i="7"/>
  <c r="D439" i="7"/>
  <c r="D440" i="7"/>
  <c r="D441" i="7"/>
  <c r="D442" i="7"/>
  <c r="D443" i="7"/>
  <c r="D444" i="7"/>
  <c r="D445" i="7"/>
  <c r="D446" i="7"/>
  <c r="D447" i="7"/>
  <c r="D448" i="7"/>
  <c r="D449" i="7"/>
  <c r="D450" i="7"/>
  <c r="D451" i="7"/>
  <c r="D452" i="7"/>
  <c r="D453" i="7"/>
  <c r="D454" i="7"/>
  <c r="D455" i="7"/>
  <c r="D456" i="7"/>
  <c r="D457" i="7"/>
  <c r="D458" i="7"/>
  <c r="D459" i="7"/>
  <c r="D460" i="7"/>
  <c r="D461" i="7"/>
  <c r="D462" i="7"/>
  <c r="D463" i="7"/>
  <c r="D464" i="7"/>
  <c r="D465" i="7"/>
  <c r="D466" i="7"/>
  <c r="D467" i="7"/>
  <c r="D468" i="7"/>
  <c r="D469" i="7"/>
  <c r="D470" i="7"/>
  <c r="D471" i="7"/>
  <c r="D472" i="7"/>
  <c r="D473" i="7"/>
  <c r="D474" i="7"/>
  <c r="D475" i="7"/>
  <c r="D476" i="7"/>
  <c r="D477" i="7"/>
  <c r="D478" i="7"/>
  <c r="D479" i="7"/>
  <c r="D480" i="7"/>
  <c r="D481" i="7"/>
  <c r="D482" i="7"/>
  <c r="D483" i="7"/>
  <c r="D484" i="7"/>
  <c r="D485" i="7"/>
  <c r="D486" i="7"/>
  <c r="D487" i="7"/>
  <c r="D488" i="7"/>
  <c r="D489" i="7"/>
  <c r="D490" i="7"/>
  <c r="D491" i="7"/>
  <c r="D492" i="7"/>
  <c r="D493" i="7"/>
  <c r="D494" i="7"/>
  <c r="D495" i="7"/>
  <c r="D496" i="7"/>
  <c r="D497" i="7"/>
  <c r="D498" i="7"/>
  <c r="D499" i="7"/>
  <c r="D500" i="7"/>
  <c r="D501" i="7"/>
  <c r="D502" i="7"/>
  <c r="D503" i="7"/>
  <c r="D504" i="7"/>
  <c r="D505" i="7"/>
  <c r="D506" i="7"/>
  <c r="D507" i="7"/>
  <c r="D508" i="7"/>
  <c r="D509" i="7"/>
  <c r="D510" i="7"/>
  <c r="D511" i="7"/>
  <c r="D512" i="7"/>
  <c r="D513" i="7"/>
  <c r="D514" i="7"/>
  <c r="D515" i="7"/>
  <c r="D516" i="7"/>
  <c r="D517" i="7"/>
  <c r="D518" i="7"/>
  <c r="D519" i="7"/>
  <c r="D520" i="7"/>
  <c r="D521" i="7"/>
  <c r="D522" i="7"/>
  <c r="D523" i="7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  <c r="D304" i="6"/>
  <c r="D305" i="6"/>
  <c r="D306" i="6"/>
  <c r="D307" i="6"/>
  <c r="D308" i="6"/>
  <c r="D309" i="6"/>
  <c r="D310" i="6"/>
  <c r="D311" i="6"/>
  <c r="D312" i="6"/>
  <c r="D313" i="6"/>
  <c r="D314" i="6"/>
  <c r="D315" i="6"/>
  <c r="D316" i="6"/>
  <c r="D317" i="6"/>
  <c r="D318" i="6"/>
  <c r="D319" i="6"/>
  <c r="D320" i="6"/>
  <c r="D321" i="6"/>
  <c r="D322" i="6"/>
  <c r="D323" i="6"/>
  <c r="D324" i="6"/>
  <c r="D325" i="6"/>
  <c r="D326" i="6"/>
  <c r="D327" i="6"/>
  <c r="D328" i="6"/>
  <c r="D329" i="6"/>
  <c r="D330" i="6"/>
  <c r="D331" i="6"/>
  <c r="D332" i="6"/>
  <c r="D333" i="6"/>
  <c r="D334" i="6"/>
  <c r="D335" i="6"/>
  <c r="D336" i="6"/>
  <c r="D337" i="6"/>
  <c r="D338" i="6"/>
  <c r="D339" i="6"/>
  <c r="D340" i="6"/>
  <c r="D341" i="6"/>
  <c r="D342" i="6"/>
  <c r="D343" i="6"/>
  <c r="D344" i="6"/>
  <c r="D345" i="6"/>
  <c r="D346" i="6"/>
  <c r="D347" i="6"/>
  <c r="D348" i="6"/>
  <c r="D349" i="6"/>
  <c r="D350" i="6"/>
  <c r="D351" i="6"/>
  <c r="D352" i="6"/>
  <c r="D353" i="6"/>
  <c r="D354" i="6"/>
  <c r="D355" i="6"/>
  <c r="D356" i="6"/>
  <c r="D357" i="6"/>
  <c r="D358" i="6"/>
  <c r="D359" i="6"/>
  <c r="D360" i="6"/>
  <c r="D361" i="6"/>
  <c r="D362" i="6"/>
  <c r="D363" i="6"/>
  <c r="D364" i="6"/>
  <c r="D365" i="6"/>
  <c r="D366" i="6"/>
  <c r="D367" i="6"/>
  <c r="D368" i="6"/>
  <c r="D369" i="6"/>
  <c r="D370" i="6"/>
  <c r="D371" i="6"/>
  <c r="D372" i="6"/>
  <c r="D373" i="6"/>
  <c r="D374" i="6"/>
  <c r="D375" i="6"/>
  <c r="D376" i="6"/>
  <c r="D377" i="6"/>
  <c r="D378" i="6"/>
  <c r="D379" i="6"/>
  <c r="D380" i="6"/>
  <c r="D381" i="6"/>
  <c r="D382" i="6"/>
  <c r="D383" i="6"/>
  <c r="D384" i="6"/>
  <c r="D385" i="6"/>
  <c r="D386" i="6"/>
  <c r="D387" i="6"/>
  <c r="D388" i="6"/>
  <c r="D389" i="6"/>
  <c r="D390" i="6"/>
  <c r="D391" i="6"/>
  <c r="D392" i="6"/>
  <c r="D393" i="6"/>
  <c r="D394" i="6"/>
  <c r="D395" i="6"/>
  <c r="D396" i="6"/>
  <c r="D397" i="6"/>
  <c r="D398" i="6"/>
  <c r="D399" i="6"/>
  <c r="D400" i="6"/>
  <c r="D401" i="6"/>
  <c r="D402" i="6"/>
  <c r="D403" i="6"/>
  <c r="D404" i="6"/>
  <c r="D405" i="6"/>
  <c r="D406" i="6"/>
  <c r="D407" i="6"/>
  <c r="D408" i="6"/>
  <c r="D409" i="6"/>
  <c r="D410" i="6"/>
  <c r="D411" i="6"/>
  <c r="D412" i="6"/>
  <c r="D413" i="6"/>
  <c r="D414" i="6"/>
  <c r="D415" i="6"/>
  <c r="D416" i="6"/>
  <c r="D417" i="6"/>
  <c r="D418" i="6"/>
  <c r="D419" i="6"/>
  <c r="D420" i="6"/>
  <c r="D421" i="6"/>
  <c r="D422" i="6"/>
  <c r="D423" i="6"/>
  <c r="D424" i="6"/>
  <c r="D425" i="6"/>
  <c r="D426" i="6"/>
  <c r="D427" i="6"/>
  <c r="D428" i="6"/>
  <c r="D429" i="6"/>
  <c r="D430" i="6"/>
  <c r="D431" i="6"/>
  <c r="D432" i="6"/>
  <c r="D433" i="6"/>
  <c r="D434" i="6"/>
  <c r="D435" i="6"/>
  <c r="D436" i="6"/>
  <c r="D437" i="6"/>
  <c r="D438" i="6"/>
  <c r="D439" i="6"/>
  <c r="D440" i="6"/>
  <c r="D441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D464" i="6"/>
  <c r="D465" i="6"/>
  <c r="D466" i="6"/>
  <c r="D467" i="6"/>
  <c r="D468" i="6"/>
  <c r="D469" i="6"/>
  <c r="D470" i="6"/>
  <c r="D471" i="6"/>
  <c r="D472" i="6"/>
  <c r="D473" i="6"/>
  <c r="D474" i="6"/>
  <c r="D475" i="6"/>
  <c r="D476" i="6"/>
  <c r="D477" i="6"/>
  <c r="D478" i="6"/>
  <c r="D479" i="6"/>
  <c r="D480" i="6"/>
  <c r="D481" i="6"/>
  <c r="D482" i="6"/>
  <c r="D483" i="6"/>
  <c r="D484" i="6"/>
  <c r="D485" i="6"/>
  <c r="D486" i="6"/>
  <c r="D487" i="6"/>
  <c r="D488" i="6"/>
  <c r="D489" i="6"/>
  <c r="D490" i="6"/>
  <c r="D491" i="6"/>
  <c r="D492" i="6"/>
  <c r="D493" i="6"/>
  <c r="D494" i="6"/>
  <c r="D495" i="6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370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D390" i="5"/>
  <c r="D391" i="5"/>
  <c r="D392" i="5"/>
  <c r="D393" i="5"/>
  <c r="D394" i="5"/>
  <c r="D395" i="5"/>
  <c r="D396" i="5"/>
  <c r="D397" i="5"/>
  <c r="D398" i="5"/>
  <c r="D399" i="5"/>
  <c r="D400" i="5"/>
  <c r="D401" i="5"/>
  <c r="D402" i="5"/>
  <c r="D403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5" i="5"/>
  <c r="D466" i="5"/>
  <c r="D467" i="5"/>
  <c r="D468" i="5"/>
  <c r="D469" i="5"/>
  <c r="D470" i="5"/>
  <c r="D471" i="5"/>
  <c r="D472" i="5"/>
  <c r="D473" i="5"/>
  <c r="D474" i="5"/>
  <c r="D475" i="5"/>
  <c r="D476" i="5"/>
  <c r="D477" i="5"/>
  <c r="D478" i="5"/>
  <c r="D479" i="5"/>
  <c r="D480" i="5"/>
  <c r="D481" i="5"/>
  <c r="D482" i="5"/>
  <c r="D483" i="5"/>
  <c r="D484" i="5"/>
  <c r="D485" i="5"/>
  <c r="D486" i="5"/>
  <c r="D487" i="5"/>
  <c r="D488" i="5"/>
  <c r="D489" i="5"/>
  <c r="D490" i="5"/>
  <c r="D491" i="5"/>
  <c r="D492" i="5"/>
  <c r="D493" i="5"/>
  <c r="D494" i="5"/>
  <c r="D495" i="5"/>
  <c r="D496" i="5"/>
  <c r="D497" i="5"/>
  <c r="D498" i="5"/>
  <c r="D499" i="5"/>
  <c r="D500" i="5"/>
  <c r="D501" i="5"/>
  <c r="D502" i="5"/>
  <c r="D503" i="5"/>
  <c r="D504" i="5"/>
  <c r="D505" i="5"/>
  <c r="D506" i="5"/>
  <c r="D507" i="5"/>
  <c r="D508" i="5"/>
  <c r="D509" i="5"/>
  <c r="D510" i="5"/>
  <c r="D511" i="5"/>
  <c r="D512" i="5"/>
  <c r="D513" i="5"/>
  <c r="D514" i="5"/>
  <c r="D515" i="5"/>
  <c r="D516" i="5"/>
  <c r="D517" i="5"/>
  <c r="D518" i="5"/>
  <c r="D519" i="5"/>
  <c r="D520" i="5"/>
  <c r="D521" i="5"/>
  <c r="D522" i="5"/>
  <c r="D523" i="5"/>
  <c r="D524" i="5"/>
  <c r="D525" i="5"/>
  <c r="D526" i="5"/>
  <c r="D527" i="5"/>
  <c r="D528" i="5"/>
  <c r="D529" i="5"/>
  <c r="D530" i="5"/>
  <c r="D531" i="5"/>
  <c r="D532" i="5"/>
  <c r="D533" i="5"/>
  <c r="D534" i="5"/>
  <c r="D535" i="5"/>
  <c r="D536" i="5"/>
  <c r="D537" i="5"/>
  <c r="D538" i="5"/>
  <c r="D539" i="5"/>
  <c r="D540" i="5"/>
  <c r="D541" i="5"/>
  <c r="D542" i="5"/>
  <c r="D543" i="5"/>
  <c r="D544" i="5"/>
  <c r="D545" i="5"/>
  <c r="D546" i="5"/>
  <c r="D547" i="5"/>
  <c r="D548" i="5"/>
  <c r="D549" i="5"/>
  <c r="D550" i="5"/>
  <c r="D551" i="5"/>
  <c r="D552" i="5"/>
  <c r="D553" i="5"/>
  <c r="D554" i="5"/>
  <c r="D555" i="5"/>
  <c r="D556" i="5"/>
  <c r="D557" i="5"/>
  <c r="D558" i="5"/>
  <c r="D559" i="5"/>
  <c r="D560" i="5"/>
  <c r="D561" i="5"/>
  <c r="D562" i="5"/>
  <c r="D563" i="5"/>
  <c r="D564" i="5"/>
  <c r="D565" i="5"/>
  <c r="D566" i="5"/>
  <c r="D567" i="5"/>
  <c r="D568" i="5"/>
  <c r="D569" i="5"/>
  <c r="D570" i="5"/>
  <c r="D571" i="5"/>
  <c r="D572" i="5"/>
  <c r="D573" i="5"/>
  <c r="D574" i="5"/>
  <c r="D575" i="5"/>
  <c r="D576" i="5"/>
  <c r="D577" i="5"/>
  <c r="D578" i="5"/>
  <c r="D579" i="5"/>
  <c r="D580" i="5"/>
  <c r="D581" i="5"/>
  <c r="D582" i="5"/>
  <c r="D583" i="5"/>
  <c r="D584" i="5"/>
  <c r="D585" i="5"/>
  <c r="D586" i="5"/>
  <c r="D587" i="5"/>
  <c r="D588" i="5"/>
  <c r="D589" i="5"/>
  <c r="D590" i="5"/>
  <c r="D591" i="5"/>
  <c r="D592" i="5"/>
  <c r="D593" i="5"/>
  <c r="D594" i="5"/>
  <c r="D595" i="5"/>
  <c r="D596" i="5"/>
  <c r="D597" i="5"/>
  <c r="D598" i="5"/>
  <c r="D599" i="5"/>
  <c r="D600" i="5"/>
  <c r="D601" i="5"/>
  <c r="D602" i="5"/>
  <c r="D603" i="5"/>
  <c r="D604" i="5"/>
  <c r="D605" i="5"/>
  <c r="D606" i="5"/>
  <c r="D607" i="5"/>
  <c r="D608" i="5"/>
  <c r="D609" i="5"/>
  <c r="D610" i="5"/>
  <c r="D611" i="5"/>
  <c r="D612" i="5"/>
  <c r="D613" i="5"/>
  <c r="D614" i="5"/>
  <c r="D615" i="5"/>
  <c r="D616" i="5"/>
  <c r="D617" i="5"/>
  <c r="D618" i="5"/>
  <c r="D619" i="5"/>
  <c r="D620" i="5"/>
  <c r="D621" i="5"/>
  <c r="D622" i="5"/>
  <c r="D623" i="5"/>
  <c r="D624" i="5"/>
  <c r="D625" i="5"/>
  <c r="D626" i="5"/>
  <c r="D627" i="5"/>
  <c r="D628" i="5"/>
  <c r="D629" i="5"/>
  <c r="D630" i="5"/>
  <c r="D631" i="5"/>
  <c r="D632" i="5"/>
  <c r="D633" i="5"/>
  <c r="D634" i="5"/>
  <c r="D635" i="5"/>
  <c r="D636" i="5"/>
  <c r="D637" i="5"/>
  <c r="D638" i="5"/>
  <c r="D639" i="5"/>
  <c r="D640" i="5"/>
  <c r="D641" i="5"/>
  <c r="D642" i="5"/>
  <c r="D643" i="5"/>
  <c r="D644" i="5"/>
  <c r="D645" i="5"/>
  <c r="D646" i="5"/>
  <c r="D647" i="5"/>
  <c r="D648" i="5"/>
  <c r="D649" i="5"/>
  <c r="D650" i="5"/>
  <c r="D651" i="5"/>
  <c r="D652" i="5"/>
  <c r="D653" i="5"/>
  <c r="D654" i="5"/>
  <c r="D655" i="5"/>
  <c r="D656" i="5"/>
  <c r="D657" i="5"/>
  <c r="D658" i="5"/>
  <c r="D659" i="5"/>
  <c r="D660" i="5"/>
  <c r="D661" i="5"/>
  <c r="D662" i="5"/>
  <c r="D663" i="5"/>
  <c r="D664" i="5"/>
  <c r="D665" i="5"/>
  <c r="D666" i="5"/>
  <c r="D667" i="5"/>
  <c r="D668" i="5"/>
  <c r="D669" i="5"/>
  <c r="D670" i="5"/>
  <c r="D671" i="5"/>
  <c r="D672" i="5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74" i="11"/>
  <c r="D36" i="10"/>
  <c r="D20" i="9"/>
  <c r="D46" i="8"/>
  <c r="D17" i="7"/>
  <c r="D17" i="6"/>
  <c r="D20" i="5"/>
  <c r="D50" i="4"/>
  <c r="D31" i="3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9" i="1"/>
  <c r="D510" i="1"/>
  <c r="D511" i="1"/>
  <c r="D512" i="1"/>
  <c r="D513" i="1"/>
  <c r="D515" i="1"/>
  <c r="D516" i="1"/>
  <c r="D517" i="1"/>
  <c r="D518" i="1"/>
  <c r="D519" i="1"/>
  <c r="D520" i="1"/>
  <c r="D522" i="1"/>
  <c r="D523" i="1"/>
  <c r="D524" i="1"/>
  <c r="D525" i="1"/>
  <c r="D526" i="1"/>
  <c r="D527" i="1"/>
  <c r="D528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16" i="1"/>
  <c r="D210" i="3" l="1"/>
</calcChain>
</file>

<file path=xl/connections.xml><?xml version="1.0" encoding="utf-8"?>
<connections xmlns="http://schemas.openxmlformats.org/spreadsheetml/2006/main">
  <connection id="1" name="Ventspils_1" type="6" refreshedVersion="6" background="1" saveData="1">
    <textPr codePage="775" sourceFile="C:\Users\ValerijsS\Desktop\Ventspils_ATP\cpt_DATI\Ventspils_1.txt" decimal="," thousands=" " comma="1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Ventspils_10" type="6" refreshedVersion="6" background="1" saveData="1">
    <textPr codePage="775" sourceFile="C:\Users\ValerijsS\Desktop\Ventspils_ATP\cpt_DATI\Ventspils_10.txt" decimal="," thousands=" 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Ventspils_11" type="6" refreshedVersion="6" background="1" saveData="1">
    <textPr codePage="775" sourceFile="C:\Users\ValerijsS\Desktop\Ventspils_ATP\cpt_DATI\Ventspils_11.txt" decimal="," thousands=" 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Ventspils_2" type="6" refreshedVersion="6" background="1" saveData="1">
    <textPr codePage="775" sourceFile="C:\Users\ValerijsS\Desktop\Ventspils_ATP\cpt_DATI\Ventspils_2.txt" decimal="," thousands=" 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Ventspils_3" type="6" refreshedVersion="6" background="1" saveData="1">
    <textPr codePage="775" sourceFile="C:\Users\ValerijsS\Desktop\Ventspils_ATP\cpt_DATI\Ventspils_3.txt" decimal="," thousands=" 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Ventspils_4" type="6" refreshedVersion="6" background="1" saveData="1">
    <textPr codePage="775" sourceFile="C:\Users\ValerijsS\Desktop\Ventspils_ATP\cpt_DATI\Ventspils_4.txt" decimal="," thousands=" 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Ventspils_5" type="6" refreshedVersion="6" background="1" saveData="1">
    <textPr codePage="775" sourceFile="C:\Users\ValerijsS\Desktop\Ventspils_ATP\cpt_DATI\Ventspils_5.txt" decimal="," thousands=" 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Ventspils_6" type="6" refreshedVersion="6" background="1" saveData="1">
    <textPr codePage="775" sourceFile="C:\Users\ValerijsS\Desktop\Ventspils_ATP\cpt_DATI\Ventspils_6.txt" decimal="," thousands=" 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Ventspils_7" type="6" refreshedVersion="6" background="1" saveData="1">
    <textPr codePage="775" sourceFile="C:\Users\ValerijsS\Desktop\Ventspils_ATP\cpt_DATI\Ventspils_7.txt" decimal="," thousands=" 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Ventspils_8" type="6" refreshedVersion="6" background="1" saveData="1">
    <textPr codePage="775" sourceFile="C:\Users\ValerijsS\Desktop\Ventspils_ATP\cpt_DATI\Ventspils_8.txt" decimal="," thousands=" 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name="Ventspils_9" type="6" refreshedVersion="6" background="1" saveData="1">
    <textPr codePage="775" sourceFile="C:\Users\ValerijsS\Desktop\Ventspils_ATP\cpt_DATI\Ventspils_9.txt" decimal="," thousands=" " comma="1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<sst xmlns="http://schemas.openxmlformats.org/spreadsheetml/2006/main" count="187" uniqueCount="19">
  <si>
    <t>Dziļ, m</t>
  </si>
  <si>
    <t>qc</t>
  </si>
  <si>
    <t>fs</t>
  </si>
  <si>
    <t>Rf</t>
  </si>
  <si>
    <t>Izpētes punkta Nr.</t>
  </si>
  <si>
    <t>m</t>
  </si>
  <si>
    <t xml:space="preserve">Izpētes punkta abs. augstuma atzīme, m v.j.l.: </t>
  </si>
  <si>
    <t>Ierīkošanas datums:</t>
  </si>
  <si>
    <t>Izpētes punkta dziļums, m:</t>
  </si>
  <si>
    <t>Priekšurbšana, m:</t>
  </si>
  <si>
    <t>Metode:</t>
  </si>
  <si>
    <t xml:space="preserve">Gruntsūdens līmenis, m no z.v.: </t>
  </si>
  <si>
    <t>Dziļums</t>
  </si>
  <si>
    <t>Mpa</t>
  </si>
  <si>
    <t>%</t>
  </si>
  <si>
    <t>CPT</t>
  </si>
  <si>
    <t>15.06.2016.</t>
  </si>
  <si>
    <t>Atdure pret akmeni?</t>
  </si>
  <si>
    <t>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</si>
</sst>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sz val="10"/>
      <name val="Arial Baltic"/>
      <charset val="186"/>
    </font>
    <font>
      <b/>
      <i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i/>
      <sz val="16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8">
    <xf numFmtId="0" fontId="0" fillId="0" borderId="0" xfId="0"/>
    <xf numFmtId="9" fontId="0" fillId="0" borderId="0" xfId="0" applyNumberFormat="1"/>
    <xf numFmtId="2" fontId="0" fillId="0" borderId="0" xfId="0" applyNumberFormat="1"/>
    <xf numFmtId="0" fontId="2" fillId="0" borderId="0" xfId="1" applyFont="1"/>
    <xf numFmtId="0" fontId="3" fillId="0" borderId="0" xfId="1" applyFont="1"/>
    <xf numFmtId="0" fontId="4" fillId="0" borderId="1" xfId="1" applyFont="1" applyBorder="1" applyAlignment="1">
      <alignment horizontal="left"/>
    </xf>
    <xf numFmtId="2" fontId="2" fillId="0" borderId="1" xfId="1" applyNumberFormat="1" applyFont="1" applyBorder="1" applyAlignment="1">
      <alignment horizontal="right"/>
    </xf>
    <xf numFmtId="0" fontId="3" fillId="0" borderId="0" xfId="1" applyFont="1" applyBorder="1"/>
    <xf numFmtId="14" fontId="2" fillId="0" borderId="1" xfId="2" applyNumberFormat="1" applyFont="1" applyBorder="1" applyAlignment="1">
      <alignment horizontal="left"/>
    </xf>
    <xf numFmtId="0" fontId="2" fillId="0" borderId="0" xfId="1" applyFont="1" applyBorder="1"/>
    <xf numFmtId="2" fontId="2" fillId="0" borderId="0" xfId="1" applyNumberFormat="1" applyFont="1" applyBorder="1"/>
    <xf numFmtId="0" fontId="2" fillId="0" borderId="0" xfId="1" applyFont="1" applyBorder="1" applyAlignment="1">
      <alignment horizontal="center" wrapText="1"/>
    </xf>
    <xf numFmtId="0" fontId="2" fillId="0" borderId="0" xfId="1" applyFont="1" applyBorder="1" applyAlignment="1">
      <alignment wrapText="1"/>
    </xf>
    <xf numFmtId="0" fontId="4" fillId="0" borderId="0" xfId="1" applyFont="1" applyBorder="1" applyAlignment="1">
      <alignment horizontal="left"/>
    </xf>
    <xf numFmtId="2" fontId="2" fillId="0" borderId="0" xfId="1" applyNumberFormat="1" applyFont="1" applyBorder="1" applyAlignment="1">
      <alignment horizontal="right"/>
    </xf>
    <xf numFmtId="14" fontId="2" fillId="0" borderId="0" xfId="2" applyNumberFormat="1" applyFont="1" applyBorder="1" applyAlignment="1">
      <alignment horizontal="left"/>
    </xf>
    <xf numFmtId="0" fontId="0" fillId="0" borderId="0" xfId="0" applyBorder="1"/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3" fillId="0" borderId="0" xfId="1" applyFont="1" applyAlignment="1"/>
    <xf numFmtId="0" fontId="2" fillId="0" borderId="6" xfId="1" applyFont="1" applyBorder="1"/>
    <xf numFmtId="2" fontId="0" fillId="0" borderId="0" xfId="0" applyNumberFormat="1" applyBorder="1"/>
    <xf numFmtId="9" fontId="0" fillId="0" borderId="0" xfId="0" applyNumberFormat="1" applyBorder="1"/>
    <xf numFmtId="0" fontId="5" fillId="0" borderId="4" xfId="0" applyFont="1" applyBorder="1" applyAlignment="1">
      <alignment horizontal="center"/>
    </xf>
    <xf numFmtId="0" fontId="0" fillId="0" borderId="7" xfId="0" applyBorder="1" applyAlignment="1">
      <alignment horizontal="center" vertical="center" wrapText="1"/>
    </xf>
  </cellXfs>
  <cellStyles count="3">
    <cellStyle name="Normal" xfId="0" builtinId="0"/>
    <cellStyle name="Normal_Sheet1_2" xfId="1"/>
    <cellStyle name="Normal_Sheet1_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Ventspils_1" connectionId="1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Ventspils_10" connectionId="2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Ventspils_11" connectionId="3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Ventspils_2" connectionId="4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Ventspils_3" connectionId="5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Ventspils_4" connectionId="6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Ventspils_5" connectionId="7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Ventspils_6" connectionId="8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Ventspils_7" connectionId="9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Ventspils_8" connectionId="10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Ventspils_9" connectionId="1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0"/>
  <sheetViews>
    <sheetView zoomScale="85" zoomScaleNormal="85" workbookViewId="0">
      <selection activeCell="L34" sqref="L34"/>
    </sheetView>
  </sheetViews>
  <sheetFormatPr defaultRowHeight="15" x14ac:dyDescent="0.25"/>
  <cols>
    <col min="1" max="1" width="8.85546875" bestFit="1" customWidth="1"/>
    <col min="2" max="2" width="10.140625" bestFit="1" customWidth="1"/>
    <col min="3" max="3" width="10.140625" customWidth="1"/>
    <col min="4" max="4" width="10.28515625" bestFit="1" customWidth="1"/>
    <col min="5" max="5" width="12" customWidth="1"/>
    <col min="6" max="6" width="11.140625" customWidth="1"/>
    <col min="7" max="7" width="11.28515625" customWidth="1"/>
    <col min="8" max="9" width="7.5703125" bestFit="1" customWidth="1"/>
    <col min="12" max="12" width="10.140625" customWidth="1"/>
    <col min="13" max="13" width="11" customWidth="1"/>
  </cols>
  <sheetData>
    <row r="1" spans="1:18" ht="21" x14ac:dyDescent="0.35">
      <c r="A1" s="3" t="s">
        <v>4</v>
      </c>
      <c r="B1" s="3"/>
      <c r="C1" s="5">
        <v>1</v>
      </c>
      <c r="D1" s="3" t="s">
        <v>6</v>
      </c>
      <c r="E1" s="4"/>
      <c r="F1" s="4"/>
      <c r="G1" s="4"/>
      <c r="H1" s="6">
        <v>6.9</v>
      </c>
      <c r="K1" s="9"/>
      <c r="L1" s="9"/>
      <c r="M1" s="13"/>
      <c r="N1" s="9"/>
      <c r="O1" s="7"/>
      <c r="P1" s="7"/>
      <c r="Q1" s="7"/>
      <c r="R1" s="14"/>
    </row>
    <row r="2" spans="1:18" x14ac:dyDescent="0.25">
      <c r="D2" s="3" t="s">
        <v>8</v>
      </c>
      <c r="E2" s="4"/>
      <c r="F2" s="4"/>
      <c r="G2" s="4"/>
      <c r="H2" s="6">
        <v>12.3</v>
      </c>
      <c r="K2" s="9"/>
      <c r="L2" s="9"/>
      <c r="M2" s="15"/>
      <c r="N2" s="9"/>
      <c r="O2" s="7"/>
      <c r="P2" s="7"/>
      <c r="Q2" s="7"/>
      <c r="R2" s="14"/>
    </row>
    <row r="3" spans="1:18" x14ac:dyDescent="0.25">
      <c r="D3" s="3" t="s">
        <v>9</v>
      </c>
      <c r="E3" s="4"/>
      <c r="F3" s="4"/>
      <c r="G3" s="23"/>
      <c r="H3" s="14">
        <v>0.86</v>
      </c>
      <c r="K3" s="16"/>
      <c r="L3" s="16"/>
      <c r="M3" s="16"/>
      <c r="N3" s="9"/>
      <c r="O3" s="7"/>
      <c r="P3" s="7"/>
      <c r="Q3" s="9"/>
      <c r="R3" s="10"/>
    </row>
    <row r="4" spans="1:18" x14ac:dyDescent="0.25">
      <c r="D4" s="3" t="s">
        <v>7</v>
      </c>
      <c r="E4" s="3"/>
      <c r="H4" s="8" t="s">
        <v>16</v>
      </c>
      <c r="I4" s="4"/>
      <c r="K4" s="16"/>
      <c r="L4" s="16"/>
      <c r="M4" s="16"/>
      <c r="N4" s="9"/>
      <c r="O4" s="7"/>
      <c r="P4" s="7"/>
      <c r="Q4" s="9"/>
      <c r="R4" s="10"/>
    </row>
    <row r="5" spans="1:18" ht="18" customHeight="1" x14ac:dyDescent="0.25">
      <c r="A5" s="3" t="s">
        <v>10</v>
      </c>
      <c r="B5" s="11"/>
      <c r="C5" s="12" t="s">
        <v>15</v>
      </c>
      <c r="D5" s="3" t="s">
        <v>11</v>
      </c>
      <c r="E5" s="4"/>
      <c r="F5" s="4"/>
      <c r="G5" s="22"/>
      <c r="H5" s="6">
        <v>1</v>
      </c>
      <c r="K5" s="9"/>
      <c r="L5" s="11"/>
      <c r="M5" s="12"/>
      <c r="N5" s="9"/>
      <c r="O5" s="7"/>
      <c r="P5" s="7"/>
      <c r="Q5" s="7"/>
      <c r="R5" s="14"/>
    </row>
    <row r="6" spans="1:18" ht="24" customHeight="1" thickBot="1" x14ac:dyDescent="0.3">
      <c r="A6" s="3"/>
      <c r="B6" s="11"/>
      <c r="C6" s="12"/>
      <c r="D6" s="3"/>
      <c r="E6" s="4"/>
      <c r="F6" s="4"/>
      <c r="G6" s="4"/>
      <c r="H6" s="14"/>
      <c r="K6" s="9"/>
      <c r="L6" s="11"/>
      <c r="M6" s="12"/>
      <c r="N6" s="9"/>
      <c r="O6" s="7"/>
      <c r="P6" s="7"/>
      <c r="Q6" s="7"/>
      <c r="R6" s="14"/>
    </row>
    <row r="7" spans="1:18" ht="24" customHeight="1" x14ac:dyDescent="0.25">
      <c r="A7" s="17" t="s">
        <v>12</v>
      </c>
      <c r="B7" s="18" t="s">
        <v>1</v>
      </c>
      <c r="C7" s="18" t="s">
        <v>2</v>
      </c>
      <c r="D7" s="19" t="s">
        <v>3</v>
      </c>
      <c r="E7" s="27"/>
      <c r="F7" s="4"/>
      <c r="G7" s="4"/>
      <c r="H7" s="14"/>
      <c r="N7" s="9"/>
      <c r="O7" s="7"/>
      <c r="P7" s="7"/>
      <c r="Q7" s="7"/>
      <c r="R7" s="14"/>
    </row>
    <row r="8" spans="1:18" ht="15.75" thickBot="1" x14ac:dyDescent="0.3">
      <c r="A8" s="20" t="s">
        <v>5</v>
      </c>
      <c r="B8" s="26" t="s">
        <v>13</v>
      </c>
      <c r="C8" s="26"/>
      <c r="D8" s="21" t="s">
        <v>14</v>
      </c>
      <c r="E8" s="27"/>
    </row>
    <row r="9" spans="1:18" x14ac:dyDescent="0.25">
      <c r="A9">
        <v>0.86</v>
      </c>
      <c r="B9">
        <v>0</v>
      </c>
      <c r="C9">
        <v>0</v>
      </c>
    </row>
    <row r="10" spans="1:18" x14ac:dyDescent="0.25">
      <c r="A10">
        <v>0.88</v>
      </c>
      <c r="B10">
        <v>0</v>
      </c>
      <c r="C10">
        <v>0</v>
      </c>
    </row>
    <row r="11" spans="1:18" x14ac:dyDescent="0.25">
      <c r="A11" s="16">
        <v>0.9</v>
      </c>
      <c r="B11" s="16">
        <v>0.437</v>
      </c>
      <c r="C11" s="16">
        <v>0</v>
      </c>
      <c r="D11" s="16"/>
    </row>
    <row r="12" spans="1:18" x14ac:dyDescent="0.25">
      <c r="A12">
        <v>0.92</v>
      </c>
      <c r="B12">
        <v>3.294</v>
      </c>
      <c r="C12">
        <v>0</v>
      </c>
    </row>
    <row r="13" spans="1:18" x14ac:dyDescent="0.25">
      <c r="A13">
        <v>0.94</v>
      </c>
      <c r="B13">
        <v>4.0830000000000002</v>
      </c>
      <c r="C13">
        <v>0</v>
      </c>
    </row>
    <row r="14" spans="1:18" x14ac:dyDescent="0.25">
      <c r="A14">
        <v>0.96</v>
      </c>
      <c r="B14">
        <v>4.4530000000000003</v>
      </c>
      <c r="C14">
        <v>0</v>
      </c>
    </row>
    <row r="15" spans="1:18" x14ac:dyDescent="0.25">
      <c r="A15">
        <v>0.98</v>
      </c>
      <c r="B15">
        <v>4.0999999999999996</v>
      </c>
      <c r="C15">
        <v>0</v>
      </c>
    </row>
    <row r="16" spans="1:18" x14ac:dyDescent="0.25">
      <c r="A16">
        <v>1</v>
      </c>
      <c r="B16">
        <v>4.0830000000000002</v>
      </c>
      <c r="C16">
        <v>2.5999999999999999E-2</v>
      </c>
      <c r="D16" s="2">
        <f>(C16/B16)*100</f>
        <v>0.63678667646338472</v>
      </c>
    </row>
    <row r="17" spans="1:4" x14ac:dyDescent="0.25">
      <c r="A17">
        <v>1.02</v>
      </c>
      <c r="B17">
        <v>4.05</v>
      </c>
      <c r="C17">
        <v>3.2000000000000001E-2</v>
      </c>
      <c r="D17" s="2">
        <f t="shared" ref="D17:D80" si="0">(C17/B17)*100</f>
        <v>0.79012345679012352</v>
      </c>
    </row>
    <row r="18" spans="1:4" x14ac:dyDescent="0.25">
      <c r="A18">
        <v>1.04</v>
      </c>
      <c r="B18">
        <v>3.8650000000000002</v>
      </c>
      <c r="C18">
        <v>3.5000000000000003E-2</v>
      </c>
      <c r="D18" s="2">
        <f t="shared" si="0"/>
        <v>0.90556274256144897</v>
      </c>
    </row>
    <row r="19" spans="1:4" x14ac:dyDescent="0.25">
      <c r="A19">
        <v>1.06</v>
      </c>
      <c r="B19">
        <v>3.7810000000000001</v>
      </c>
      <c r="C19">
        <v>3.1E-2</v>
      </c>
      <c r="D19" s="2">
        <f t="shared" si="0"/>
        <v>0.81988891827558841</v>
      </c>
    </row>
    <row r="20" spans="1:4" x14ac:dyDescent="0.25">
      <c r="A20">
        <v>1.08</v>
      </c>
      <c r="B20">
        <v>3.7309999999999999</v>
      </c>
      <c r="C20">
        <v>3.1E-2</v>
      </c>
      <c r="D20" s="2">
        <f t="shared" si="0"/>
        <v>0.83087644063253829</v>
      </c>
    </row>
    <row r="21" spans="1:4" x14ac:dyDescent="0.25">
      <c r="A21">
        <v>1.1000000000000001</v>
      </c>
      <c r="B21">
        <v>3.6629999999999998</v>
      </c>
      <c r="C21">
        <v>2.9000000000000001E-2</v>
      </c>
      <c r="D21" s="2">
        <f t="shared" si="0"/>
        <v>0.79170079170079177</v>
      </c>
    </row>
    <row r="22" spans="1:4" x14ac:dyDescent="0.25">
      <c r="A22">
        <v>1.1200000000000001</v>
      </c>
      <c r="B22">
        <v>3.6469999999999998</v>
      </c>
      <c r="C22">
        <v>2.9000000000000001E-2</v>
      </c>
      <c r="D22" s="2">
        <f t="shared" si="0"/>
        <v>0.79517411571154384</v>
      </c>
    </row>
    <row r="23" spans="1:4" x14ac:dyDescent="0.25">
      <c r="A23">
        <v>1.1399999999999999</v>
      </c>
      <c r="B23">
        <v>3.5630000000000002</v>
      </c>
      <c r="C23">
        <v>2.8000000000000001E-2</v>
      </c>
      <c r="D23" s="2">
        <f t="shared" si="0"/>
        <v>0.78585461689587421</v>
      </c>
    </row>
    <row r="24" spans="1:4" x14ac:dyDescent="0.25">
      <c r="A24">
        <v>1.1599999999999999</v>
      </c>
      <c r="B24">
        <v>3.5289999999999999</v>
      </c>
      <c r="C24">
        <v>2.7E-2</v>
      </c>
      <c r="D24" s="2">
        <f t="shared" si="0"/>
        <v>0.76508926041371494</v>
      </c>
    </row>
    <row r="25" spans="1:4" x14ac:dyDescent="0.25">
      <c r="A25">
        <v>1.18</v>
      </c>
      <c r="B25">
        <v>3.5459999999999998</v>
      </c>
      <c r="C25">
        <v>2.4E-2</v>
      </c>
      <c r="D25" s="2">
        <f t="shared" si="0"/>
        <v>0.67681895093062616</v>
      </c>
    </row>
    <row r="26" spans="1:4" x14ac:dyDescent="0.25">
      <c r="A26">
        <v>1.2</v>
      </c>
      <c r="B26">
        <v>3.7469999999999999</v>
      </c>
      <c r="C26">
        <v>2.5000000000000001E-2</v>
      </c>
      <c r="D26" s="2">
        <f t="shared" si="0"/>
        <v>0.66720042700827331</v>
      </c>
    </row>
    <row r="27" spans="1:4" x14ac:dyDescent="0.25">
      <c r="A27">
        <v>1.22</v>
      </c>
      <c r="B27">
        <v>3.9830000000000001</v>
      </c>
      <c r="C27">
        <v>2.5000000000000001E-2</v>
      </c>
      <c r="D27" s="2">
        <f t="shared" si="0"/>
        <v>0.62766758724579463</v>
      </c>
    </row>
    <row r="28" spans="1:4" x14ac:dyDescent="0.25">
      <c r="A28">
        <v>1.24</v>
      </c>
      <c r="B28">
        <v>4.2350000000000003</v>
      </c>
      <c r="C28">
        <v>2.3E-2</v>
      </c>
      <c r="D28" s="2">
        <f t="shared" si="0"/>
        <v>0.54309327036599764</v>
      </c>
    </row>
    <row r="29" spans="1:4" x14ac:dyDescent="0.25">
      <c r="A29">
        <v>1.26</v>
      </c>
      <c r="B29">
        <v>4.6550000000000002</v>
      </c>
      <c r="C29">
        <v>2.1000000000000001E-2</v>
      </c>
      <c r="D29" s="2">
        <f t="shared" si="0"/>
        <v>0.45112781954887221</v>
      </c>
    </row>
    <row r="30" spans="1:4" x14ac:dyDescent="0.25">
      <c r="A30">
        <v>1.28</v>
      </c>
      <c r="B30">
        <v>4.7720000000000002</v>
      </c>
      <c r="C30">
        <v>2.4E-2</v>
      </c>
      <c r="D30" s="2">
        <f t="shared" si="0"/>
        <v>0.50293378038558256</v>
      </c>
    </row>
    <row r="31" spans="1:4" x14ac:dyDescent="0.25">
      <c r="A31">
        <v>1.3</v>
      </c>
      <c r="B31">
        <v>4.8559999999999999</v>
      </c>
      <c r="C31">
        <v>2.7E-2</v>
      </c>
      <c r="D31" s="2">
        <f t="shared" si="0"/>
        <v>0.55601317957166396</v>
      </c>
    </row>
    <row r="32" spans="1:4" x14ac:dyDescent="0.25">
      <c r="A32">
        <v>1.32</v>
      </c>
      <c r="B32">
        <v>4.907</v>
      </c>
      <c r="C32">
        <v>0.03</v>
      </c>
      <c r="D32" s="2">
        <f t="shared" si="0"/>
        <v>0.61137151008762991</v>
      </c>
    </row>
    <row r="33" spans="1:4" x14ac:dyDescent="0.25">
      <c r="A33">
        <v>1.34</v>
      </c>
      <c r="B33">
        <v>4.907</v>
      </c>
      <c r="C33">
        <v>0.04</v>
      </c>
      <c r="D33" s="2">
        <f t="shared" si="0"/>
        <v>0.81516201345017325</v>
      </c>
    </row>
    <row r="34" spans="1:4" x14ac:dyDescent="0.25">
      <c r="A34">
        <v>1.36</v>
      </c>
      <c r="B34">
        <v>5.0250000000000004</v>
      </c>
      <c r="C34">
        <v>4.2000000000000003E-2</v>
      </c>
      <c r="D34" s="2">
        <f t="shared" si="0"/>
        <v>0.83582089552238803</v>
      </c>
    </row>
    <row r="35" spans="1:4" x14ac:dyDescent="0.25">
      <c r="A35">
        <v>1.38</v>
      </c>
      <c r="B35">
        <v>5.125</v>
      </c>
      <c r="C35">
        <v>4.2000000000000003E-2</v>
      </c>
      <c r="D35" s="2">
        <f t="shared" si="0"/>
        <v>0.81951219512195128</v>
      </c>
    </row>
    <row r="36" spans="1:4" x14ac:dyDescent="0.25">
      <c r="A36">
        <v>1.4</v>
      </c>
      <c r="B36">
        <v>5.2430000000000003</v>
      </c>
      <c r="C36">
        <v>3.9E-2</v>
      </c>
      <c r="D36" s="2">
        <f t="shared" si="0"/>
        <v>0.74384894144573721</v>
      </c>
    </row>
    <row r="37" spans="1:4" x14ac:dyDescent="0.25">
      <c r="A37">
        <v>1.42</v>
      </c>
      <c r="B37">
        <v>4.7560000000000002</v>
      </c>
      <c r="C37">
        <v>2.3E-2</v>
      </c>
      <c r="D37" s="2">
        <f t="shared" si="0"/>
        <v>0.48359966358284268</v>
      </c>
    </row>
    <row r="38" spans="1:4" x14ac:dyDescent="0.25">
      <c r="A38">
        <v>1.44</v>
      </c>
      <c r="B38">
        <v>5.0750000000000002</v>
      </c>
      <c r="C38">
        <v>2.5000000000000001E-2</v>
      </c>
      <c r="D38" s="2">
        <f t="shared" si="0"/>
        <v>0.49261083743842365</v>
      </c>
    </row>
    <row r="39" spans="1:4" x14ac:dyDescent="0.25">
      <c r="A39">
        <v>1.46</v>
      </c>
      <c r="B39">
        <v>5.1760000000000002</v>
      </c>
      <c r="C39">
        <v>2.5000000000000001E-2</v>
      </c>
      <c r="D39" s="2">
        <f t="shared" si="0"/>
        <v>0.48299845440494588</v>
      </c>
    </row>
    <row r="40" spans="1:4" x14ac:dyDescent="0.25">
      <c r="A40">
        <v>1.48</v>
      </c>
      <c r="B40">
        <v>5.226</v>
      </c>
      <c r="C40">
        <v>2.1999999999999999E-2</v>
      </c>
      <c r="D40" s="2">
        <f t="shared" si="0"/>
        <v>0.4209720627631075</v>
      </c>
    </row>
    <row r="41" spans="1:4" x14ac:dyDescent="0.25">
      <c r="A41">
        <v>1.5</v>
      </c>
      <c r="B41">
        <v>5.2770000000000001</v>
      </c>
      <c r="C41">
        <v>2.1000000000000001E-2</v>
      </c>
      <c r="D41" s="2">
        <f t="shared" si="0"/>
        <v>0.39795338260375218</v>
      </c>
    </row>
    <row r="42" spans="1:4" x14ac:dyDescent="0.25">
      <c r="A42">
        <v>1.52</v>
      </c>
      <c r="B42">
        <v>5.3769999999999998</v>
      </c>
      <c r="C42">
        <v>2.1000000000000001E-2</v>
      </c>
      <c r="D42" s="2">
        <f t="shared" si="0"/>
        <v>0.39055235261298127</v>
      </c>
    </row>
    <row r="43" spans="1:4" x14ac:dyDescent="0.25">
      <c r="A43">
        <v>1.54</v>
      </c>
      <c r="B43">
        <v>5.3609999999999998</v>
      </c>
      <c r="C43">
        <v>2.1000000000000001E-2</v>
      </c>
      <c r="D43" s="2">
        <f t="shared" si="0"/>
        <v>0.39171796306659212</v>
      </c>
    </row>
    <row r="44" spans="1:4" x14ac:dyDescent="0.25">
      <c r="A44">
        <v>1.56</v>
      </c>
      <c r="B44">
        <v>5.2930000000000001</v>
      </c>
      <c r="C44">
        <v>2.1999999999999999E-2</v>
      </c>
      <c r="D44" s="2">
        <f t="shared" si="0"/>
        <v>0.41564330247496684</v>
      </c>
    </row>
    <row r="45" spans="1:4" x14ac:dyDescent="0.25">
      <c r="A45">
        <v>1.58</v>
      </c>
      <c r="B45">
        <v>5.109</v>
      </c>
      <c r="C45">
        <v>2.3E-2</v>
      </c>
      <c r="D45" s="2">
        <f t="shared" si="0"/>
        <v>0.45018594636915249</v>
      </c>
    </row>
    <row r="46" spans="1:4" x14ac:dyDescent="0.25">
      <c r="A46">
        <v>1.6</v>
      </c>
      <c r="B46">
        <v>5.008</v>
      </c>
      <c r="C46">
        <v>2.4E-2</v>
      </c>
      <c r="D46" s="2">
        <f t="shared" si="0"/>
        <v>0.47923322683706071</v>
      </c>
    </row>
    <row r="47" spans="1:4" x14ac:dyDescent="0.25">
      <c r="A47">
        <v>1.62</v>
      </c>
      <c r="B47">
        <v>4.8730000000000002</v>
      </c>
      <c r="C47">
        <v>2.5000000000000001E-2</v>
      </c>
      <c r="D47" s="2">
        <f t="shared" si="0"/>
        <v>0.51303098707161909</v>
      </c>
    </row>
    <row r="48" spans="1:4" x14ac:dyDescent="0.25">
      <c r="A48">
        <v>1.64</v>
      </c>
      <c r="B48">
        <v>4.6040000000000001</v>
      </c>
      <c r="C48">
        <v>2.5999999999999999E-2</v>
      </c>
      <c r="D48" s="2">
        <f t="shared" si="0"/>
        <v>0.56472632493483921</v>
      </c>
    </row>
    <row r="49" spans="1:4" x14ac:dyDescent="0.25">
      <c r="A49">
        <v>1.66</v>
      </c>
      <c r="B49">
        <v>4.4530000000000003</v>
      </c>
      <c r="C49">
        <v>2.5999999999999999E-2</v>
      </c>
      <c r="D49" s="2">
        <f t="shared" si="0"/>
        <v>0.58387603862564563</v>
      </c>
    </row>
    <row r="50" spans="1:4" x14ac:dyDescent="0.25">
      <c r="A50">
        <v>1.68</v>
      </c>
      <c r="B50">
        <v>4.2850000000000001</v>
      </c>
      <c r="C50">
        <v>2.5999999999999999E-2</v>
      </c>
      <c r="D50" s="2">
        <f t="shared" si="0"/>
        <v>0.60676779463243868</v>
      </c>
    </row>
    <row r="51" spans="1:4" x14ac:dyDescent="0.25">
      <c r="A51">
        <v>1.7</v>
      </c>
      <c r="B51">
        <v>3.8650000000000002</v>
      </c>
      <c r="C51">
        <v>2.5999999999999999E-2</v>
      </c>
      <c r="D51" s="2">
        <f t="shared" si="0"/>
        <v>0.67270375161707618</v>
      </c>
    </row>
    <row r="52" spans="1:4" x14ac:dyDescent="0.25">
      <c r="A52">
        <v>1.72</v>
      </c>
      <c r="B52">
        <v>3.7309999999999999</v>
      </c>
      <c r="C52">
        <v>2.5999999999999999E-2</v>
      </c>
      <c r="D52" s="2">
        <f t="shared" si="0"/>
        <v>0.69686411149825789</v>
      </c>
    </row>
    <row r="53" spans="1:4" x14ac:dyDescent="0.25">
      <c r="A53">
        <v>1.74</v>
      </c>
      <c r="B53">
        <v>3.4950000000000001</v>
      </c>
      <c r="C53">
        <v>2.5999999999999999E-2</v>
      </c>
      <c r="D53" s="2">
        <f t="shared" si="0"/>
        <v>0.74391988555078681</v>
      </c>
    </row>
    <row r="54" spans="1:4" x14ac:dyDescent="0.25">
      <c r="A54">
        <v>1.76</v>
      </c>
      <c r="B54">
        <v>3.3439999999999999</v>
      </c>
      <c r="C54">
        <v>2.5999999999999999E-2</v>
      </c>
      <c r="D54" s="2">
        <f t="shared" si="0"/>
        <v>0.77751196172248804</v>
      </c>
    </row>
    <row r="55" spans="1:4" x14ac:dyDescent="0.25">
      <c r="A55">
        <v>1.78</v>
      </c>
      <c r="B55">
        <v>3.0920000000000001</v>
      </c>
      <c r="C55">
        <v>2.7E-2</v>
      </c>
      <c r="D55" s="2">
        <f t="shared" si="0"/>
        <v>0.87322121604139713</v>
      </c>
    </row>
    <row r="56" spans="1:4" x14ac:dyDescent="0.25">
      <c r="A56">
        <v>1.8</v>
      </c>
      <c r="B56">
        <v>2.5539999999999998</v>
      </c>
      <c r="C56">
        <v>2.5999999999999999E-2</v>
      </c>
      <c r="D56" s="2">
        <f t="shared" si="0"/>
        <v>1.0180109631949883</v>
      </c>
    </row>
    <row r="57" spans="1:4" x14ac:dyDescent="0.25">
      <c r="A57">
        <v>1.82</v>
      </c>
      <c r="B57">
        <v>2.302</v>
      </c>
      <c r="C57">
        <v>2.5999999999999999E-2</v>
      </c>
      <c r="D57" s="2">
        <f t="shared" si="0"/>
        <v>1.1294526498696784</v>
      </c>
    </row>
    <row r="58" spans="1:4" x14ac:dyDescent="0.25">
      <c r="A58">
        <v>1.84</v>
      </c>
      <c r="B58">
        <v>2.101</v>
      </c>
      <c r="C58">
        <v>2.5000000000000001E-2</v>
      </c>
      <c r="D58" s="2">
        <f t="shared" si="0"/>
        <v>1.1899095668729178</v>
      </c>
    </row>
    <row r="59" spans="1:4" x14ac:dyDescent="0.25">
      <c r="A59">
        <v>1.86</v>
      </c>
      <c r="B59">
        <v>1.966</v>
      </c>
      <c r="C59">
        <v>2.4E-2</v>
      </c>
      <c r="D59" s="2">
        <f t="shared" si="0"/>
        <v>1.2207527975584944</v>
      </c>
    </row>
    <row r="60" spans="1:4" x14ac:dyDescent="0.25">
      <c r="A60">
        <v>1.88</v>
      </c>
      <c r="B60">
        <v>2.0169999999999999</v>
      </c>
      <c r="C60">
        <v>2.3E-2</v>
      </c>
      <c r="D60" s="2">
        <f t="shared" si="0"/>
        <v>1.1403073872087257</v>
      </c>
    </row>
    <row r="61" spans="1:4" x14ac:dyDescent="0.25">
      <c r="A61">
        <v>1.9</v>
      </c>
      <c r="B61">
        <v>2.0670000000000002</v>
      </c>
      <c r="C61">
        <v>2.1000000000000001E-2</v>
      </c>
      <c r="D61" s="2">
        <f t="shared" si="0"/>
        <v>1.0159651669085632</v>
      </c>
    </row>
    <row r="62" spans="1:4" x14ac:dyDescent="0.25">
      <c r="A62">
        <v>1.92</v>
      </c>
      <c r="B62">
        <v>2.0169999999999999</v>
      </c>
      <c r="C62">
        <v>0.02</v>
      </c>
      <c r="D62" s="2">
        <f t="shared" si="0"/>
        <v>0.99157164105106599</v>
      </c>
    </row>
    <row r="63" spans="1:4" x14ac:dyDescent="0.25">
      <c r="A63">
        <v>1.94</v>
      </c>
      <c r="B63">
        <v>1.9830000000000001</v>
      </c>
      <c r="C63">
        <v>1.6E-2</v>
      </c>
      <c r="D63" s="2">
        <f t="shared" si="0"/>
        <v>0.80685829551185062</v>
      </c>
    </row>
    <row r="64" spans="1:4" x14ac:dyDescent="0.25">
      <c r="A64">
        <v>1.96</v>
      </c>
      <c r="B64">
        <v>2</v>
      </c>
      <c r="C64">
        <v>1.4999999999999999E-2</v>
      </c>
      <c r="D64" s="2">
        <f t="shared" si="0"/>
        <v>0.75</v>
      </c>
    </row>
    <row r="65" spans="1:4" x14ac:dyDescent="0.25">
      <c r="A65">
        <v>1.98</v>
      </c>
      <c r="B65">
        <v>2.0329999999999999</v>
      </c>
      <c r="C65">
        <v>1.2999999999999999E-2</v>
      </c>
      <c r="D65" s="2">
        <f t="shared" si="0"/>
        <v>0.63944909001475647</v>
      </c>
    </row>
    <row r="66" spans="1:4" x14ac:dyDescent="0.25">
      <c r="A66">
        <v>2</v>
      </c>
      <c r="B66">
        <v>2.0499999999999998</v>
      </c>
      <c r="C66">
        <v>1.2E-2</v>
      </c>
      <c r="D66" s="2">
        <f t="shared" si="0"/>
        <v>0.58536585365853666</v>
      </c>
    </row>
    <row r="67" spans="1:4" x14ac:dyDescent="0.25">
      <c r="A67">
        <v>2.02</v>
      </c>
      <c r="B67">
        <v>2.101</v>
      </c>
      <c r="C67">
        <v>1.0999999999999999E-2</v>
      </c>
      <c r="D67" s="2">
        <f t="shared" si="0"/>
        <v>0.52356020942408377</v>
      </c>
    </row>
    <row r="68" spans="1:4" x14ac:dyDescent="0.25">
      <c r="A68">
        <v>2.04</v>
      </c>
      <c r="B68">
        <v>2.2349999999999999</v>
      </c>
      <c r="C68">
        <v>0.01</v>
      </c>
      <c r="D68" s="2">
        <f t="shared" si="0"/>
        <v>0.44742729306487705</v>
      </c>
    </row>
    <row r="69" spans="1:4" x14ac:dyDescent="0.25">
      <c r="A69">
        <v>2.06</v>
      </c>
      <c r="B69">
        <v>2.3359999999999999</v>
      </c>
      <c r="C69">
        <v>0.01</v>
      </c>
      <c r="D69" s="2">
        <f t="shared" si="0"/>
        <v>0.42808219178082196</v>
      </c>
    </row>
    <row r="70" spans="1:4" x14ac:dyDescent="0.25">
      <c r="A70">
        <v>2.08</v>
      </c>
      <c r="B70">
        <v>2.504</v>
      </c>
      <c r="C70">
        <v>0.01</v>
      </c>
      <c r="D70" s="2">
        <f t="shared" si="0"/>
        <v>0.39936102236421722</v>
      </c>
    </row>
    <row r="71" spans="1:4" x14ac:dyDescent="0.25">
      <c r="A71">
        <v>2.1</v>
      </c>
      <c r="B71">
        <v>2.5710000000000002</v>
      </c>
      <c r="C71">
        <v>0.01</v>
      </c>
      <c r="D71" s="2">
        <f t="shared" si="0"/>
        <v>0.38895371450797356</v>
      </c>
    </row>
    <row r="72" spans="1:4" x14ac:dyDescent="0.25">
      <c r="A72">
        <v>2.12</v>
      </c>
      <c r="B72">
        <v>2.6379999999999999</v>
      </c>
      <c r="C72">
        <v>1.0999999999999999E-2</v>
      </c>
      <c r="D72" s="2">
        <f t="shared" si="0"/>
        <v>0.41698256254738442</v>
      </c>
    </row>
    <row r="73" spans="1:4" x14ac:dyDescent="0.25">
      <c r="A73">
        <v>2.14</v>
      </c>
      <c r="B73">
        <v>2.823</v>
      </c>
      <c r="C73">
        <v>1.2E-2</v>
      </c>
      <c r="D73" s="2">
        <f t="shared" si="0"/>
        <v>0.42507970244420828</v>
      </c>
    </row>
    <row r="74" spans="1:4" x14ac:dyDescent="0.25">
      <c r="A74">
        <v>2.16</v>
      </c>
      <c r="B74">
        <v>2.8740000000000001</v>
      </c>
      <c r="C74">
        <v>1.2999999999999999E-2</v>
      </c>
      <c r="D74" s="2">
        <f t="shared" si="0"/>
        <v>0.45233124565066107</v>
      </c>
    </row>
    <row r="75" spans="1:4" x14ac:dyDescent="0.25">
      <c r="A75">
        <v>2.1800000000000002</v>
      </c>
      <c r="B75">
        <v>2.8570000000000002</v>
      </c>
      <c r="C75">
        <v>1.4E-2</v>
      </c>
      <c r="D75" s="2">
        <f t="shared" si="0"/>
        <v>0.49002450122506119</v>
      </c>
    </row>
    <row r="76" spans="1:4" x14ac:dyDescent="0.25">
      <c r="A76">
        <v>2.2000000000000002</v>
      </c>
      <c r="B76">
        <v>2.6720000000000002</v>
      </c>
      <c r="C76">
        <v>1.4999999999999999E-2</v>
      </c>
      <c r="D76" s="2">
        <f t="shared" si="0"/>
        <v>0.56137724550898194</v>
      </c>
    </row>
    <row r="77" spans="1:4" x14ac:dyDescent="0.25">
      <c r="A77">
        <v>2.2200000000000002</v>
      </c>
      <c r="B77">
        <v>2.5880000000000001</v>
      </c>
      <c r="C77">
        <v>1.7000000000000001E-2</v>
      </c>
      <c r="D77" s="2">
        <f t="shared" si="0"/>
        <v>0.65687789799072649</v>
      </c>
    </row>
    <row r="78" spans="1:4" x14ac:dyDescent="0.25">
      <c r="A78">
        <v>2.2400000000000002</v>
      </c>
      <c r="B78">
        <v>2.504</v>
      </c>
      <c r="C78">
        <v>1.7000000000000001E-2</v>
      </c>
      <c r="D78" s="2">
        <f t="shared" si="0"/>
        <v>0.67891373801916943</v>
      </c>
    </row>
    <row r="79" spans="1:4" x14ac:dyDescent="0.25">
      <c r="A79">
        <v>2.2599999999999998</v>
      </c>
      <c r="B79">
        <v>2.42</v>
      </c>
      <c r="C79">
        <v>1.7999999999999999E-2</v>
      </c>
      <c r="D79" s="2">
        <f t="shared" si="0"/>
        <v>0.74380165289256195</v>
      </c>
    </row>
    <row r="80" spans="1:4" x14ac:dyDescent="0.25">
      <c r="A80">
        <v>2.2799999999999998</v>
      </c>
      <c r="B80">
        <v>2.403</v>
      </c>
      <c r="C80">
        <v>1.7999999999999999E-2</v>
      </c>
      <c r="D80" s="2">
        <f t="shared" si="0"/>
        <v>0.74906367041198496</v>
      </c>
    </row>
    <row r="81" spans="1:4" x14ac:dyDescent="0.25">
      <c r="A81">
        <v>2.2999999999999998</v>
      </c>
      <c r="B81">
        <v>2.403</v>
      </c>
      <c r="C81">
        <v>1.7999999999999999E-2</v>
      </c>
      <c r="D81" s="2">
        <f t="shared" ref="D81:D144" si="1">(C81/B81)*100</f>
        <v>0.74906367041198496</v>
      </c>
    </row>
    <row r="82" spans="1:4" x14ac:dyDescent="0.25">
      <c r="A82">
        <v>2.3199999999999998</v>
      </c>
      <c r="B82">
        <v>2.403</v>
      </c>
      <c r="C82">
        <v>1.7000000000000001E-2</v>
      </c>
      <c r="D82" s="2">
        <f t="shared" si="1"/>
        <v>0.70744902205576365</v>
      </c>
    </row>
    <row r="83" spans="1:4" x14ac:dyDescent="0.25">
      <c r="A83">
        <v>2.34</v>
      </c>
      <c r="B83">
        <v>2.403</v>
      </c>
      <c r="C83">
        <v>1.4999999999999999E-2</v>
      </c>
      <c r="D83" s="2">
        <f t="shared" si="1"/>
        <v>0.62421972534332082</v>
      </c>
    </row>
    <row r="84" spans="1:4" x14ac:dyDescent="0.25">
      <c r="A84">
        <v>2.36</v>
      </c>
      <c r="B84">
        <v>2.3530000000000002</v>
      </c>
      <c r="C84">
        <v>1.4999999999999999E-2</v>
      </c>
      <c r="D84" s="2">
        <f t="shared" si="1"/>
        <v>0.63748406289842752</v>
      </c>
    </row>
    <row r="85" spans="1:4" x14ac:dyDescent="0.25">
      <c r="A85">
        <v>2.38</v>
      </c>
      <c r="B85">
        <v>1.3280000000000001</v>
      </c>
      <c r="C85">
        <v>1.0999999999999999E-2</v>
      </c>
      <c r="D85" s="2">
        <f t="shared" si="1"/>
        <v>0.82831325301204806</v>
      </c>
    </row>
    <row r="86" spans="1:4" x14ac:dyDescent="0.25">
      <c r="A86">
        <v>2.4</v>
      </c>
      <c r="B86">
        <v>2.0499999999999998</v>
      </c>
      <c r="C86">
        <v>1.2E-2</v>
      </c>
      <c r="D86" s="2">
        <f t="shared" si="1"/>
        <v>0.58536585365853666</v>
      </c>
    </row>
    <row r="87" spans="1:4" x14ac:dyDescent="0.25">
      <c r="A87">
        <v>2.42</v>
      </c>
      <c r="B87">
        <v>2.0499999999999998</v>
      </c>
      <c r="C87">
        <v>1.0999999999999999E-2</v>
      </c>
      <c r="D87" s="2">
        <f t="shared" si="1"/>
        <v>0.53658536585365857</v>
      </c>
    </row>
    <row r="88" spans="1:4" x14ac:dyDescent="0.25">
      <c r="A88">
        <v>2.44</v>
      </c>
      <c r="B88">
        <v>2.0499999999999998</v>
      </c>
      <c r="C88">
        <v>0.01</v>
      </c>
      <c r="D88" s="2">
        <f t="shared" si="1"/>
        <v>0.48780487804878059</v>
      </c>
    </row>
    <row r="89" spans="1:4" x14ac:dyDescent="0.25">
      <c r="A89">
        <v>2.46</v>
      </c>
      <c r="B89">
        <v>2</v>
      </c>
      <c r="C89">
        <v>0.01</v>
      </c>
      <c r="D89" s="2">
        <f t="shared" si="1"/>
        <v>0.5</v>
      </c>
    </row>
    <row r="90" spans="1:4" x14ac:dyDescent="0.25">
      <c r="A90">
        <v>2.48</v>
      </c>
      <c r="B90">
        <v>1.647</v>
      </c>
      <c r="C90">
        <v>0.01</v>
      </c>
      <c r="D90" s="2">
        <f t="shared" si="1"/>
        <v>0.60716454159077105</v>
      </c>
    </row>
    <row r="91" spans="1:4" x14ac:dyDescent="0.25">
      <c r="A91" s="16">
        <v>2.5</v>
      </c>
      <c r="B91" s="16">
        <v>1.3280000000000001</v>
      </c>
      <c r="C91" s="16">
        <v>1.0999999999999999E-2</v>
      </c>
      <c r="D91" s="24">
        <f t="shared" si="1"/>
        <v>0.82831325301204806</v>
      </c>
    </row>
    <row r="92" spans="1:4" x14ac:dyDescent="0.25">
      <c r="A92">
        <v>2.52</v>
      </c>
      <c r="B92">
        <v>0.97499999999999998</v>
      </c>
      <c r="C92">
        <v>1.0999999999999999E-2</v>
      </c>
      <c r="D92" s="2">
        <f t="shared" si="1"/>
        <v>1.1282051282051282</v>
      </c>
    </row>
    <row r="93" spans="1:4" x14ac:dyDescent="0.25">
      <c r="A93">
        <v>2.54</v>
      </c>
      <c r="B93">
        <v>0.30199999999999999</v>
      </c>
      <c r="C93">
        <v>1.2E-2</v>
      </c>
      <c r="D93" s="2">
        <f t="shared" si="1"/>
        <v>3.9735099337748347</v>
      </c>
    </row>
    <row r="94" spans="1:4" x14ac:dyDescent="0.25">
      <c r="A94">
        <v>2.56</v>
      </c>
      <c r="B94">
        <v>0.10100000000000001</v>
      </c>
      <c r="C94">
        <v>1.6E-2</v>
      </c>
      <c r="D94" s="2">
        <f t="shared" si="1"/>
        <v>15.841584158415841</v>
      </c>
    </row>
    <row r="95" spans="1:4" x14ac:dyDescent="0.25">
      <c r="A95">
        <v>2.58</v>
      </c>
      <c r="B95">
        <v>-0.13400000000000001</v>
      </c>
      <c r="C95">
        <v>1.7000000000000001E-2</v>
      </c>
      <c r="D95" s="2">
        <f t="shared" si="1"/>
        <v>-12.686567164179104</v>
      </c>
    </row>
    <row r="96" spans="1:4" x14ac:dyDescent="0.25">
      <c r="A96">
        <v>2.6</v>
      </c>
      <c r="B96">
        <v>-0.252</v>
      </c>
      <c r="C96">
        <v>0.02</v>
      </c>
      <c r="D96" s="2">
        <f t="shared" si="1"/>
        <v>-7.9365079365079358</v>
      </c>
    </row>
    <row r="97" spans="1:4" x14ac:dyDescent="0.25">
      <c r="A97">
        <v>2.62</v>
      </c>
      <c r="B97">
        <v>-0.31900000000000001</v>
      </c>
      <c r="C97">
        <v>0.02</v>
      </c>
      <c r="D97" s="2">
        <f t="shared" si="1"/>
        <v>-6.2695924764890272</v>
      </c>
    </row>
    <row r="98" spans="1:4" x14ac:dyDescent="0.25">
      <c r="A98">
        <v>2.64</v>
      </c>
      <c r="B98">
        <v>-0.37</v>
      </c>
      <c r="C98">
        <v>1.7000000000000001E-2</v>
      </c>
      <c r="D98" s="2">
        <f t="shared" si="1"/>
        <v>-4.5945945945945947</v>
      </c>
    </row>
    <row r="99" spans="1:4" x14ac:dyDescent="0.25">
      <c r="A99">
        <v>2.66</v>
      </c>
      <c r="B99">
        <v>-0.37</v>
      </c>
      <c r="C99">
        <v>1.4E-2</v>
      </c>
      <c r="D99" s="2">
        <f t="shared" si="1"/>
        <v>-3.7837837837837842</v>
      </c>
    </row>
    <row r="100" spans="1:4" x14ac:dyDescent="0.25">
      <c r="A100">
        <v>2.68</v>
      </c>
      <c r="B100">
        <v>-0.37</v>
      </c>
      <c r="C100">
        <v>8.0000000000000002E-3</v>
      </c>
      <c r="D100" s="2">
        <f t="shared" si="1"/>
        <v>-2.1621621621621623</v>
      </c>
    </row>
    <row r="101" spans="1:4" x14ac:dyDescent="0.25">
      <c r="A101">
        <v>2.7</v>
      </c>
      <c r="B101">
        <v>-0.33600000000000002</v>
      </c>
      <c r="C101">
        <v>4.0000000000000001E-3</v>
      </c>
      <c r="D101" s="2">
        <f t="shared" si="1"/>
        <v>-1.1904761904761905</v>
      </c>
    </row>
    <row r="102" spans="1:4" x14ac:dyDescent="0.25">
      <c r="A102">
        <v>2.72</v>
      </c>
      <c r="B102">
        <v>-0.33600000000000002</v>
      </c>
      <c r="C102">
        <v>1E-3</v>
      </c>
      <c r="D102" s="2">
        <f t="shared" si="1"/>
        <v>-0.29761904761904762</v>
      </c>
    </row>
    <row r="103" spans="1:4" x14ac:dyDescent="0.25">
      <c r="A103">
        <v>2.74</v>
      </c>
      <c r="B103">
        <v>-0.35299999999999998</v>
      </c>
      <c r="C103">
        <v>0</v>
      </c>
      <c r="D103" s="2">
        <f t="shared" si="1"/>
        <v>0</v>
      </c>
    </row>
    <row r="104" spans="1:4" x14ac:dyDescent="0.25">
      <c r="A104">
        <v>2.76</v>
      </c>
      <c r="B104">
        <v>-0.38700000000000001</v>
      </c>
      <c r="C104">
        <v>0</v>
      </c>
      <c r="D104" s="2">
        <f t="shared" si="1"/>
        <v>0</v>
      </c>
    </row>
    <row r="105" spans="1:4" x14ac:dyDescent="0.25">
      <c r="A105">
        <v>2.78</v>
      </c>
      <c r="B105">
        <v>-0.37</v>
      </c>
      <c r="C105">
        <v>0</v>
      </c>
      <c r="D105" s="2">
        <f t="shared" si="1"/>
        <v>0</v>
      </c>
    </row>
    <row r="106" spans="1:4" x14ac:dyDescent="0.25">
      <c r="A106">
        <v>2.8</v>
      </c>
      <c r="B106">
        <v>-0.37</v>
      </c>
      <c r="C106">
        <v>0</v>
      </c>
      <c r="D106" s="2">
        <f t="shared" si="1"/>
        <v>0</v>
      </c>
    </row>
    <row r="107" spans="1:4" x14ac:dyDescent="0.25">
      <c r="A107">
        <v>2.82</v>
      </c>
      <c r="B107">
        <v>-0.38700000000000001</v>
      </c>
      <c r="C107">
        <v>0</v>
      </c>
      <c r="D107" s="2">
        <f t="shared" si="1"/>
        <v>0</v>
      </c>
    </row>
    <row r="108" spans="1:4" x14ac:dyDescent="0.25">
      <c r="A108">
        <v>2.84</v>
      </c>
      <c r="B108">
        <v>-0.37</v>
      </c>
      <c r="C108">
        <v>0</v>
      </c>
      <c r="D108" s="2">
        <f t="shared" si="1"/>
        <v>0</v>
      </c>
    </row>
    <row r="109" spans="1:4" x14ac:dyDescent="0.25">
      <c r="A109">
        <v>2.86</v>
      </c>
      <c r="B109">
        <v>-0.33600000000000002</v>
      </c>
      <c r="C109">
        <v>0</v>
      </c>
      <c r="D109" s="2">
        <f t="shared" si="1"/>
        <v>0</v>
      </c>
    </row>
    <row r="110" spans="1:4" x14ac:dyDescent="0.25">
      <c r="A110">
        <v>2.88</v>
      </c>
      <c r="B110">
        <v>-6.7000000000000004E-2</v>
      </c>
      <c r="C110">
        <v>0</v>
      </c>
      <c r="D110" s="2">
        <f t="shared" si="1"/>
        <v>0</v>
      </c>
    </row>
    <row r="111" spans="1:4" x14ac:dyDescent="0.25">
      <c r="A111" s="16">
        <v>2.9</v>
      </c>
      <c r="B111" s="16">
        <v>0.84</v>
      </c>
      <c r="C111" s="16">
        <v>0</v>
      </c>
      <c r="D111" s="24">
        <f t="shared" si="1"/>
        <v>0</v>
      </c>
    </row>
    <row r="112" spans="1:4" x14ac:dyDescent="0.25">
      <c r="A112">
        <v>2.92</v>
      </c>
      <c r="B112">
        <v>2.621</v>
      </c>
      <c r="C112">
        <v>1E-3</v>
      </c>
      <c r="D112" s="2">
        <f t="shared" si="1"/>
        <v>3.8153376573826787E-2</v>
      </c>
    </row>
    <row r="113" spans="1:4" x14ac:dyDescent="0.25">
      <c r="A113">
        <v>2.94</v>
      </c>
      <c r="B113">
        <v>4.6210000000000004</v>
      </c>
      <c r="C113">
        <v>0</v>
      </c>
      <c r="D113" s="2">
        <f t="shared" si="1"/>
        <v>0</v>
      </c>
    </row>
    <row r="114" spans="1:4" x14ac:dyDescent="0.25">
      <c r="A114">
        <v>2.96</v>
      </c>
      <c r="B114">
        <v>4.7889999999999997</v>
      </c>
      <c r="C114">
        <v>0</v>
      </c>
      <c r="D114" s="2">
        <f t="shared" si="1"/>
        <v>0</v>
      </c>
    </row>
    <row r="115" spans="1:4" x14ac:dyDescent="0.25">
      <c r="A115">
        <v>2.98</v>
      </c>
      <c r="B115">
        <v>4.1509999999999998</v>
      </c>
      <c r="C115">
        <v>0</v>
      </c>
      <c r="D115" s="2">
        <f t="shared" si="1"/>
        <v>0</v>
      </c>
    </row>
    <row r="116" spans="1:4" x14ac:dyDescent="0.25">
      <c r="A116">
        <v>3</v>
      </c>
      <c r="B116">
        <v>3.8149999999999999</v>
      </c>
      <c r="C116">
        <v>3.0000000000000001E-3</v>
      </c>
      <c r="D116" s="2">
        <f t="shared" si="1"/>
        <v>7.8636959370904327E-2</v>
      </c>
    </row>
    <row r="117" spans="1:4" x14ac:dyDescent="0.25">
      <c r="A117">
        <v>3.02</v>
      </c>
      <c r="B117">
        <v>3.5459999999999998</v>
      </c>
      <c r="C117">
        <v>1.4999999999999999E-2</v>
      </c>
      <c r="D117" s="2">
        <f t="shared" si="1"/>
        <v>0.4230118443316413</v>
      </c>
    </row>
    <row r="118" spans="1:4" x14ac:dyDescent="0.25">
      <c r="A118">
        <v>3.04</v>
      </c>
      <c r="B118">
        <v>4.0670000000000002</v>
      </c>
      <c r="C118">
        <v>2.3E-2</v>
      </c>
      <c r="D118" s="2">
        <f t="shared" si="1"/>
        <v>0.56552741578559129</v>
      </c>
    </row>
    <row r="119" spans="1:4" x14ac:dyDescent="0.25">
      <c r="A119">
        <v>3.06</v>
      </c>
      <c r="B119">
        <v>5.7469999999999999</v>
      </c>
      <c r="C119">
        <v>0.04</v>
      </c>
      <c r="D119" s="2">
        <f t="shared" si="1"/>
        <v>0.69601531233687153</v>
      </c>
    </row>
    <row r="120" spans="1:4" x14ac:dyDescent="0.25">
      <c r="A120">
        <v>3.08</v>
      </c>
      <c r="B120">
        <v>7.327</v>
      </c>
      <c r="C120">
        <v>4.4999999999999998E-2</v>
      </c>
      <c r="D120" s="2">
        <f t="shared" si="1"/>
        <v>0.61416678040125561</v>
      </c>
    </row>
    <row r="121" spans="1:4" x14ac:dyDescent="0.25">
      <c r="A121">
        <v>3.1</v>
      </c>
      <c r="B121">
        <v>8.7550000000000008</v>
      </c>
      <c r="C121">
        <v>4.7E-2</v>
      </c>
      <c r="D121" s="2">
        <f t="shared" si="1"/>
        <v>0.53683609366076523</v>
      </c>
    </row>
    <row r="122" spans="1:4" x14ac:dyDescent="0.25">
      <c r="A122">
        <v>3.12</v>
      </c>
      <c r="B122">
        <v>9.0410000000000004</v>
      </c>
      <c r="C122">
        <v>4.3999999999999997E-2</v>
      </c>
      <c r="D122" s="2">
        <f t="shared" si="1"/>
        <v>0.48667182833757328</v>
      </c>
    </row>
    <row r="123" spans="1:4" x14ac:dyDescent="0.25">
      <c r="A123">
        <v>3.14</v>
      </c>
      <c r="B123">
        <v>8.7720000000000002</v>
      </c>
      <c r="C123">
        <v>3.6999999999999998E-2</v>
      </c>
      <c r="D123" s="2">
        <f t="shared" si="1"/>
        <v>0.42179662562699499</v>
      </c>
    </row>
    <row r="124" spans="1:4" x14ac:dyDescent="0.25">
      <c r="A124">
        <v>3.16</v>
      </c>
      <c r="B124">
        <v>8.7889999999999997</v>
      </c>
      <c r="C124">
        <v>0.04</v>
      </c>
      <c r="D124" s="2">
        <f t="shared" si="1"/>
        <v>0.45511434747980434</v>
      </c>
    </row>
    <row r="125" spans="1:4" x14ac:dyDescent="0.25">
      <c r="A125">
        <v>3.18</v>
      </c>
      <c r="B125">
        <v>8.7889999999999997</v>
      </c>
      <c r="C125">
        <v>4.7E-2</v>
      </c>
      <c r="D125" s="2">
        <f t="shared" si="1"/>
        <v>0.53475935828877008</v>
      </c>
    </row>
    <row r="126" spans="1:4" x14ac:dyDescent="0.25">
      <c r="A126">
        <v>3.2</v>
      </c>
      <c r="B126">
        <v>8.4359999999999999</v>
      </c>
      <c r="C126">
        <v>5.3999999999999999E-2</v>
      </c>
      <c r="D126" s="2">
        <f t="shared" si="1"/>
        <v>0.64011379800853485</v>
      </c>
    </row>
    <row r="127" spans="1:4" x14ac:dyDescent="0.25">
      <c r="A127">
        <v>3.22</v>
      </c>
      <c r="B127">
        <v>8.8219999999999992</v>
      </c>
      <c r="C127">
        <v>6.8000000000000005E-2</v>
      </c>
      <c r="D127" s="2">
        <f t="shared" si="1"/>
        <v>0.77080027204715496</v>
      </c>
    </row>
    <row r="128" spans="1:4" x14ac:dyDescent="0.25">
      <c r="A128" s="16">
        <v>3.24</v>
      </c>
      <c r="B128" s="16">
        <v>9.9309999999999992</v>
      </c>
      <c r="C128" s="16">
        <v>7.6999999999999999E-2</v>
      </c>
      <c r="D128" s="24">
        <f t="shared" si="1"/>
        <v>0.77534991440942513</v>
      </c>
    </row>
    <row r="129" spans="1:4" x14ac:dyDescent="0.25">
      <c r="A129">
        <v>3.26</v>
      </c>
      <c r="B129">
        <v>11.997999999999999</v>
      </c>
      <c r="C129">
        <v>8.2000000000000003E-2</v>
      </c>
      <c r="D129" s="2">
        <f t="shared" si="1"/>
        <v>0.68344724120686795</v>
      </c>
    </row>
    <row r="130" spans="1:4" x14ac:dyDescent="0.25">
      <c r="A130">
        <v>3.28</v>
      </c>
      <c r="B130">
        <v>12.603</v>
      </c>
      <c r="C130">
        <v>8.2000000000000003E-2</v>
      </c>
      <c r="D130" s="2">
        <f t="shared" si="1"/>
        <v>0.65063873680869633</v>
      </c>
    </row>
    <row r="131" spans="1:4" x14ac:dyDescent="0.25">
      <c r="A131">
        <v>3.3</v>
      </c>
      <c r="B131">
        <v>13.208</v>
      </c>
      <c r="C131">
        <v>8.4000000000000005E-2</v>
      </c>
      <c r="D131" s="2">
        <f t="shared" si="1"/>
        <v>0.63597819503331321</v>
      </c>
    </row>
    <row r="132" spans="1:4" x14ac:dyDescent="0.25">
      <c r="A132">
        <v>3.32</v>
      </c>
      <c r="B132">
        <v>13.275</v>
      </c>
      <c r="C132">
        <v>8.5000000000000006E-2</v>
      </c>
      <c r="D132" s="2">
        <f t="shared" si="1"/>
        <v>0.64030131826741998</v>
      </c>
    </row>
    <row r="133" spans="1:4" x14ac:dyDescent="0.25">
      <c r="A133">
        <v>3.34</v>
      </c>
      <c r="B133">
        <v>13.292</v>
      </c>
      <c r="C133">
        <v>8.5999999999999993E-2</v>
      </c>
      <c r="D133" s="2">
        <f t="shared" si="1"/>
        <v>0.6470057177249473</v>
      </c>
    </row>
    <row r="134" spans="1:4" x14ac:dyDescent="0.25">
      <c r="A134">
        <v>3.36</v>
      </c>
      <c r="B134">
        <v>13.090999999999999</v>
      </c>
      <c r="C134">
        <v>8.6999999999999994E-2</v>
      </c>
      <c r="D134" s="2">
        <f t="shared" si="1"/>
        <v>0.6645787182033458</v>
      </c>
    </row>
    <row r="135" spans="1:4" x14ac:dyDescent="0.25">
      <c r="A135">
        <v>3.38</v>
      </c>
      <c r="B135">
        <v>13.074</v>
      </c>
      <c r="C135">
        <v>9.1999999999999998E-2</v>
      </c>
      <c r="D135" s="2">
        <f t="shared" si="1"/>
        <v>0.7036867064402631</v>
      </c>
    </row>
    <row r="136" spans="1:4" x14ac:dyDescent="0.25">
      <c r="A136">
        <v>3.4</v>
      </c>
      <c r="B136">
        <v>11.898</v>
      </c>
      <c r="C136">
        <v>6.5000000000000002E-2</v>
      </c>
      <c r="D136" s="2">
        <f t="shared" si="1"/>
        <v>0.54631030425281568</v>
      </c>
    </row>
    <row r="137" spans="1:4" x14ac:dyDescent="0.25">
      <c r="A137">
        <v>3.42</v>
      </c>
      <c r="B137">
        <v>13.090999999999999</v>
      </c>
      <c r="C137">
        <v>7.0999999999999994E-2</v>
      </c>
      <c r="D137" s="2">
        <f t="shared" si="1"/>
        <v>0.54235734474066155</v>
      </c>
    </row>
    <row r="138" spans="1:4" x14ac:dyDescent="0.25">
      <c r="A138">
        <v>3.44</v>
      </c>
      <c r="B138">
        <v>13.259</v>
      </c>
      <c r="C138">
        <v>8.3000000000000004E-2</v>
      </c>
      <c r="D138" s="2">
        <f t="shared" si="1"/>
        <v>0.62598989365713853</v>
      </c>
    </row>
    <row r="139" spans="1:4" x14ac:dyDescent="0.25">
      <c r="A139">
        <v>3.46</v>
      </c>
      <c r="B139">
        <v>13.074</v>
      </c>
      <c r="C139">
        <v>8.6999999999999994E-2</v>
      </c>
      <c r="D139" s="2">
        <f t="shared" si="1"/>
        <v>0.66544286369894445</v>
      </c>
    </row>
    <row r="140" spans="1:4" x14ac:dyDescent="0.25">
      <c r="A140">
        <v>3.48</v>
      </c>
      <c r="B140">
        <v>12.839</v>
      </c>
      <c r="C140">
        <v>0.09</v>
      </c>
      <c r="D140" s="2">
        <f t="shared" si="1"/>
        <v>0.70098917361165192</v>
      </c>
    </row>
    <row r="141" spans="1:4" x14ac:dyDescent="0.25">
      <c r="A141">
        <v>3.5</v>
      </c>
      <c r="B141">
        <v>12.553000000000001</v>
      </c>
      <c r="C141">
        <v>9.1999999999999998E-2</v>
      </c>
      <c r="D141" s="2">
        <f t="shared" si="1"/>
        <v>0.73289253564884882</v>
      </c>
    </row>
    <row r="142" spans="1:4" x14ac:dyDescent="0.25">
      <c r="A142">
        <v>3.52</v>
      </c>
      <c r="B142">
        <v>11.662000000000001</v>
      </c>
      <c r="C142">
        <v>9.2999999999999999E-2</v>
      </c>
      <c r="D142" s="2">
        <f t="shared" si="1"/>
        <v>0.79746184187960889</v>
      </c>
    </row>
    <row r="143" spans="1:4" x14ac:dyDescent="0.25">
      <c r="A143">
        <v>3.54</v>
      </c>
      <c r="B143">
        <v>11.192</v>
      </c>
      <c r="C143">
        <v>9.6000000000000002E-2</v>
      </c>
      <c r="D143" s="2">
        <f t="shared" si="1"/>
        <v>0.85775553967119367</v>
      </c>
    </row>
    <row r="144" spans="1:4" x14ac:dyDescent="0.25">
      <c r="A144">
        <v>3.56</v>
      </c>
      <c r="B144">
        <v>10.704000000000001</v>
      </c>
      <c r="C144">
        <v>9.7000000000000003E-2</v>
      </c>
      <c r="D144" s="2">
        <f t="shared" si="1"/>
        <v>0.90620328849028398</v>
      </c>
    </row>
    <row r="145" spans="1:4" x14ac:dyDescent="0.25">
      <c r="A145">
        <v>3.58</v>
      </c>
      <c r="B145">
        <v>9.5449999999999999</v>
      </c>
      <c r="C145">
        <v>9.7000000000000003E-2</v>
      </c>
      <c r="D145" s="2">
        <f t="shared" ref="D145:D208" si="2">(C145/B145)*100</f>
        <v>1.0162388685175485</v>
      </c>
    </row>
    <row r="146" spans="1:4" x14ac:dyDescent="0.25">
      <c r="A146" s="16">
        <v>3.6</v>
      </c>
      <c r="B146" s="16">
        <v>8.8390000000000004</v>
      </c>
      <c r="C146" s="16">
        <v>9.7000000000000003E-2</v>
      </c>
      <c r="D146" s="24">
        <f t="shared" si="2"/>
        <v>1.0974092091865597</v>
      </c>
    </row>
    <row r="147" spans="1:4" x14ac:dyDescent="0.25">
      <c r="A147">
        <v>3.62</v>
      </c>
      <c r="B147">
        <v>7.2930000000000001</v>
      </c>
      <c r="C147">
        <v>9.7000000000000003E-2</v>
      </c>
      <c r="D147" s="2">
        <f t="shared" si="2"/>
        <v>1.3300425065130947</v>
      </c>
    </row>
    <row r="148" spans="1:4" x14ac:dyDescent="0.25">
      <c r="A148">
        <v>3.64</v>
      </c>
      <c r="B148">
        <v>6.5540000000000003</v>
      </c>
      <c r="C148">
        <v>9.7000000000000003E-2</v>
      </c>
      <c r="D148" s="2">
        <f t="shared" si="2"/>
        <v>1.4800122062862373</v>
      </c>
    </row>
    <row r="149" spans="1:4" x14ac:dyDescent="0.25">
      <c r="A149">
        <v>3.66</v>
      </c>
      <c r="B149">
        <v>5.915</v>
      </c>
      <c r="C149">
        <v>9.4E-2</v>
      </c>
      <c r="D149" s="2">
        <f t="shared" si="2"/>
        <v>1.5891800507185121</v>
      </c>
    </row>
    <row r="150" spans="1:4" x14ac:dyDescent="0.25">
      <c r="A150">
        <v>3.68</v>
      </c>
      <c r="B150">
        <v>4.3689999999999998</v>
      </c>
      <c r="C150">
        <v>9.0999999999999998E-2</v>
      </c>
      <c r="D150" s="2">
        <f t="shared" si="2"/>
        <v>2.0828564888990613</v>
      </c>
    </row>
    <row r="151" spans="1:4" x14ac:dyDescent="0.25">
      <c r="A151">
        <v>3.7</v>
      </c>
      <c r="B151">
        <v>3.4449999999999998</v>
      </c>
      <c r="C151">
        <v>9.0999999999999998E-2</v>
      </c>
      <c r="D151" s="2">
        <f t="shared" si="2"/>
        <v>2.6415094339622645</v>
      </c>
    </row>
    <row r="152" spans="1:4" x14ac:dyDescent="0.25">
      <c r="A152">
        <v>3.72</v>
      </c>
      <c r="B152">
        <v>2.706</v>
      </c>
      <c r="C152">
        <v>8.5000000000000006E-2</v>
      </c>
      <c r="D152" s="2">
        <f t="shared" si="2"/>
        <v>3.1411677753141172</v>
      </c>
    </row>
    <row r="153" spans="1:4" x14ac:dyDescent="0.25">
      <c r="A153">
        <v>3.74</v>
      </c>
      <c r="B153">
        <v>1.1259999999999999</v>
      </c>
      <c r="C153">
        <v>8.3000000000000004E-2</v>
      </c>
      <c r="D153" s="2">
        <f t="shared" si="2"/>
        <v>7.3712255772646547</v>
      </c>
    </row>
    <row r="154" spans="1:4" x14ac:dyDescent="0.25">
      <c r="A154">
        <v>3.76</v>
      </c>
      <c r="B154">
        <v>0.65500000000000003</v>
      </c>
      <c r="C154">
        <v>8.1000000000000003E-2</v>
      </c>
      <c r="D154" s="2">
        <f t="shared" si="2"/>
        <v>12.366412213740457</v>
      </c>
    </row>
    <row r="155" spans="1:4" x14ac:dyDescent="0.25">
      <c r="A155">
        <v>3.78</v>
      </c>
      <c r="B155">
        <v>0.33600000000000002</v>
      </c>
      <c r="C155">
        <v>7.2999999999999995E-2</v>
      </c>
      <c r="D155" s="2">
        <f t="shared" si="2"/>
        <v>21.726190476190474</v>
      </c>
    </row>
    <row r="156" spans="1:4" x14ac:dyDescent="0.25">
      <c r="A156">
        <v>3.8</v>
      </c>
      <c r="B156">
        <v>6.7000000000000004E-2</v>
      </c>
      <c r="C156">
        <v>6.8000000000000005E-2</v>
      </c>
      <c r="D156" s="2">
        <f t="shared" si="2"/>
        <v>101.49253731343283</v>
      </c>
    </row>
    <row r="157" spans="1:4" x14ac:dyDescent="0.25">
      <c r="A157">
        <v>3.82</v>
      </c>
      <c r="B157">
        <v>-3.4000000000000002E-2</v>
      </c>
      <c r="C157">
        <v>5.8999999999999997E-2</v>
      </c>
      <c r="D157" s="2">
        <f t="shared" si="2"/>
        <v>-173.52941176470586</v>
      </c>
    </row>
    <row r="158" spans="1:4" x14ac:dyDescent="0.25">
      <c r="A158">
        <v>3.84</v>
      </c>
      <c r="B158">
        <v>-0.16800000000000001</v>
      </c>
      <c r="C158">
        <v>5.2999999999999999E-2</v>
      </c>
      <c r="D158" s="2">
        <f t="shared" si="2"/>
        <v>-31.547619047619047</v>
      </c>
    </row>
    <row r="159" spans="1:4" x14ac:dyDescent="0.25">
      <c r="A159">
        <v>3.86</v>
      </c>
      <c r="B159">
        <v>-0.23499999999999999</v>
      </c>
      <c r="C159">
        <v>4.3999999999999997E-2</v>
      </c>
      <c r="D159" s="2">
        <f t="shared" si="2"/>
        <v>-18.723404255319149</v>
      </c>
    </row>
    <row r="160" spans="1:4" x14ac:dyDescent="0.25">
      <c r="A160">
        <v>3.88</v>
      </c>
      <c r="B160">
        <v>-0.23499999999999999</v>
      </c>
      <c r="C160">
        <v>0.03</v>
      </c>
      <c r="D160" s="2">
        <f t="shared" si="2"/>
        <v>-12.76595744680851</v>
      </c>
    </row>
    <row r="161" spans="1:4" x14ac:dyDescent="0.25">
      <c r="A161">
        <v>3.9</v>
      </c>
      <c r="B161">
        <v>-0.23499999999999999</v>
      </c>
      <c r="C161">
        <v>2.4E-2</v>
      </c>
      <c r="D161" s="2">
        <f t="shared" si="2"/>
        <v>-10.212765957446809</v>
      </c>
    </row>
    <row r="162" spans="1:4" x14ac:dyDescent="0.25">
      <c r="A162" s="16">
        <v>3.92</v>
      </c>
      <c r="B162" s="16">
        <v>-0.20200000000000001</v>
      </c>
      <c r="C162" s="16">
        <v>1.7999999999999999E-2</v>
      </c>
      <c r="D162" s="24">
        <f t="shared" si="2"/>
        <v>-8.9108910891089099</v>
      </c>
    </row>
    <row r="163" spans="1:4" x14ac:dyDescent="0.25">
      <c r="A163" s="16">
        <v>3.94</v>
      </c>
      <c r="B163" s="16">
        <v>-0.16800000000000001</v>
      </c>
      <c r="C163" s="16">
        <v>5.0000000000000001E-3</v>
      </c>
      <c r="D163" s="24">
        <f t="shared" si="2"/>
        <v>-2.9761904761904758</v>
      </c>
    </row>
    <row r="164" spans="1:4" x14ac:dyDescent="0.25">
      <c r="A164">
        <v>3.96</v>
      </c>
      <c r="B164">
        <v>0.38700000000000001</v>
      </c>
      <c r="C164">
        <v>1E-3</v>
      </c>
      <c r="D164" s="2">
        <f t="shared" si="2"/>
        <v>0.2583979328165375</v>
      </c>
    </row>
    <row r="165" spans="1:4" x14ac:dyDescent="0.25">
      <c r="A165">
        <v>3.98</v>
      </c>
      <c r="B165">
        <v>1.2270000000000001</v>
      </c>
      <c r="C165">
        <v>1E-3</v>
      </c>
      <c r="D165" s="2">
        <f t="shared" si="2"/>
        <v>8.1499592502037491E-2</v>
      </c>
    </row>
    <row r="166" spans="1:4" x14ac:dyDescent="0.25">
      <c r="A166">
        <v>4</v>
      </c>
      <c r="B166">
        <v>1.647</v>
      </c>
      <c r="C166">
        <v>1E-3</v>
      </c>
      <c r="D166" s="2">
        <f t="shared" si="2"/>
        <v>6.0716454159077116E-2</v>
      </c>
    </row>
    <row r="167" spans="1:4" x14ac:dyDescent="0.25">
      <c r="A167">
        <v>4.0199999999999996</v>
      </c>
      <c r="B167">
        <v>1.361</v>
      </c>
      <c r="C167">
        <v>1E-3</v>
      </c>
      <c r="D167" s="2">
        <f t="shared" si="2"/>
        <v>7.3475385745775168E-2</v>
      </c>
    </row>
    <row r="168" spans="1:4" x14ac:dyDescent="0.25">
      <c r="A168">
        <v>4.04</v>
      </c>
      <c r="B168">
        <v>1.26</v>
      </c>
      <c r="C168">
        <v>0</v>
      </c>
      <c r="D168" s="2">
        <f t="shared" si="2"/>
        <v>0</v>
      </c>
    </row>
    <row r="169" spans="1:4" x14ac:dyDescent="0.25">
      <c r="A169">
        <v>4.0599999999999996</v>
      </c>
      <c r="B169">
        <v>1.3280000000000001</v>
      </c>
      <c r="C169">
        <v>1E-3</v>
      </c>
      <c r="D169" s="2">
        <f t="shared" si="2"/>
        <v>7.5301204819277101E-2</v>
      </c>
    </row>
    <row r="170" spans="1:4" x14ac:dyDescent="0.25">
      <c r="A170">
        <v>4.08</v>
      </c>
      <c r="B170">
        <v>2.3359999999999999</v>
      </c>
      <c r="C170">
        <v>2E-3</v>
      </c>
      <c r="D170" s="2">
        <f t="shared" si="2"/>
        <v>8.5616438356164393E-2</v>
      </c>
    </row>
    <row r="171" spans="1:4" x14ac:dyDescent="0.25">
      <c r="A171">
        <v>4.0999999999999996</v>
      </c>
      <c r="B171">
        <v>3.008</v>
      </c>
      <c r="C171">
        <v>0.01</v>
      </c>
      <c r="D171" s="2">
        <f t="shared" si="2"/>
        <v>0.33244680851063829</v>
      </c>
    </row>
    <row r="172" spans="1:4" x14ac:dyDescent="0.25">
      <c r="A172">
        <v>4.12</v>
      </c>
      <c r="B172">
        <v>3.9660000000000002</v>
      </c>
      <c r="C172">
        <v>0.01</v>
      </c>
      <c r="D172" s="2">
        <f t="shared" si="2"/>
        <v>0.25214321734745332</v>
      </c>
    </row>
    <row r="173" spans="1:4" x14ac:dyDescent="0.25">
      <c r="A173">
        <v>4.1399999999999997</v>
      </c>
      <c r="B173">
        <v>4.4029999999999996</v>
      </c>
      <c r="C173">
        <v>1.0999999999999999E-2</v>
      </c>
      <c r="D173" s="2">
        <f t="shared" si="2"/>
        <v>0.24982966159436745</v>
      </c>
    </row>
    <row r="174" spans="1:4" x14ac:dyDescent="0.25">
      <c r="A174">
        <v>4.16</v>
      </c>
      <c r="B174">
        <v>4.7889999999999997</v>
      </c>
      <c r="C174">
        <v>2.5000000000000001E-2</v>
      </c>
      <c r="D174" s="2">
        <f t="shared" si="2"/>
        <v>0.52202965128419299</v>
      </c>
    </row>
    <row r="175" spans="1:4" x14ac:dyDescent="0.25">
      <c r="A175">
        <v>4.18</v>
      </c>
      <c r="B175">
        <v>6.15</v>
      </c>
      <c r="C175">
        <v>2.7E-2</v>
      </c>
      <c r="D175" s="2">
        <f t="shared" si="2"/>
        <v>0.43902439024390238</v>
      </c>
    </row>
    <row r="176" spans="1:4" x14ac:dyDescent="0.25">
      <c r="A176">
        <v>4.2</v>
      </c>
      <c r="B176">
        <v>7.0410000000000004</v>
      </c>
      <c r="C176">
        <v>2.7E-2</v>
      </c>
      <c r="D176" s="2">
        <f t="shared" si="2"/>
        <v>0.38346825734980822</v>
      </c>
    </row>
    <row r="177" spans="1:4" x14ac:dyDescent="0.25">
      <c r="A177" s="16">
        <v>4.22</v>
      </c>
      <c r="B177" s="16">
        <v>7.68</v>
      </c>
      <c r="C177" s="16">
        <v>3.4000000000000002E-2</v>
      </c>
      <c r="D177" s="24">
        <f t="shared" si="2"/>
        <v>0.44270833333333343</v>
      </c>
    </row>
    <row r="178" spans="1:4" x14ac:dyDescent="0.25">
      <c r="A178" s="16">
        <v>4.24</v>
      </c>
      <c r="B178" s="16">
        <v>7.0750000000000002</v>
      </c>
      <c r="C178" s="16">
        <v>4.2000000000000003E-2</v>
      </c>
      <c r="D178" s="24">
        <f t="shared" si="2"/>
        <v>0.59363957597173145</v>
      </c>
    </row>
    <row r="179" spans="1:4" x14ac:dyDescent="0.25">
      <c r="A179">
        <v>4.26</v>
      </c>
      <c r="B179">
        <v>6.0330000000000004</v>
      </c>
      <c r="C179">
        <v>6.8000000000000005E-2</v>
      </c>
      <c r="D179" s="2">
        <f t="shared" si="2"/>
        <v>1.1271340958063982</v>
      </c>
    </row>
    <row r="180" spans="1:4" x14ac:dyDescent="0.25">
      <c r="A180">
        <v>4.28</v>
      </c>
      <c r="B180">
        <v>4.0330000000000004</v>
      </c>
      <c r="C180">
        <v>7.2999999999999995E-2</v>
      </c>
      <c r="D180" s="2">
        <f t="shared" si="2"/>
        <v>1.8100669476816262</v>
      </c>
    </row>
    <row r="181" spans="1:4" x14ac:dyDescent="0.25">
      <c r="A181">
        <v>4.3</v>
      </c>
      <c r="B181">
        <v>3.411</v>
      </c>
      <c r="C181">
        <v>7.5999999999999998E-2</v>
      </c>
      <c r="D181" s="2">
        <f t="shared" si="2"/>
        <v>2.2280856053943126</v>
      </c>
    </row>
    <row r="182" spans="1:4" x14ac:dyDescent="0.25">
      <c r="A182">
        <v>4.32</v>
      </c>
      <c r="B182">
        <v>3.3780000000000001</v>
      </c>
      <c r="C182">
        <v>7.0000000000000007E-2</v>
      </c>
      <c r="D182" s="2">
        <f t="shared" si="2"/>
        <v>2.0722320899940794</v>
      </c>
    </row>
    <row r="183" spans="1:4" x14ac:dyDescent="0.25">
      <c r="A183">
        <v>4.34</v>
      </c>
      <c r="B183">
        <v>2.4369999999999998</v>
      </c>
      <c r="C183">
        <v>6.5000000000000002E-2</v>
      </c>
      <c r="D183" s="2">
        <f t="shared" si="2"/>
        <v>2.6672137874435782</v>
      </c>
    </row>
    <row r="184" spans="1:4" x14ac:dyDescent="0.25">
      <c r="A184">
        <v>4.3600000000000003</v>
      </c>
      <c r="B184">
        <v>1.613</v>
      </c>
      <c r="C184">
        <v>3.9E-2</v>
      </c>
      <c r="D184" s="2">
        <f t="shared" si="2"/>
        <v>2.4178549287042781</v>
      </c>
    </row>
    <row r="185" spans="1:4" x14ac:dyDescent="0.25">
      <c r="A185">
        <v>4.38</v>
      </c>
      <c r="B185">
        <v>1.21</v>
      </c>
      <c r="C185">
        <v>3.4000000000000002E-2</v>
      </c>
      <c r="D185" s="2">
        <f t="shared" si="2"/>
        <v>2.8099173553719008</v>
      </c>
    </row>
    <row r="186" spans="1:4" x14ac:dyDescent="0.25">
      <c r="A186">
        <v>4.4000000000000004</v>
      </c>
      <c r="B186">
        <v>0.65500000000000003</v>
      </c>
      <c r="C186">
        <v>2.8000000000000001E-2</v>
      </c>
      <c r="D186" s="2">
        <f t="shared" si="2"/>
        <v>4.2748091603053435</v>
      </c>
    </row>
    <row r="187" spans="1:4" x14ac:dyDescent="0.25">
      <c r="A187">
        <v>4.42</v>
      </c>
      <c r="B187">
        <v>0.23499999999999999</v>
      </c>
      <c r="C187">
        <v>2.7E-2</v>
      </c>
      <c r="D187" s="2">
        <f t="shared" si="2"/>
        <v>11.48936170212766</v>
      </c>
    </row>
    <row r="188" spans="1:4" x14ac:dyDescent="0.25">
      <c r="A188">
        <v>4.4400000000000004</v>
      </c>
      <c r="B188">
        <v>0.151</v>
      </c>
      <c r="C188">
        <v>2.1000000000000001E-2</v>
      </c>
      <c r="D188" s="2">
        <f t="shared" si="2"/>
        <v>13.907284768211921</v>
      </c>
    </row>
    <row r="189" spans="1:4" x14ac:dyDescent="0.25">
      <c r="A189">
        <v>4.46</v>
      </c>
      <c r="B189">
        <v>8.4000000000000005E-2</v>
      </c>
      <c r="C189">
        <v>0.02</v>
      </c>
      <c r="D189" s="2">
        <f t="shared" si="2"/>
        <v>23.809523809523807</v>
      </c>
    </row>
    <row r="190" spans="1:4" x14ac:dyDescent="0.25">
      <c r="A190">
        <v>4.4800000000000004</v>
      </c>
      <c r="B190">
        <v>8.4000000000000005E-2</v>
      </c>
      <c r="C190">
        <v>1.7999999999999999E-2</v>
      </c>
      <c r="D190" s="2">
        <f t="shared" si="2"/>
        <v>21.428571428571423</v>
      </c>
    </row>
    <row r="191" spans="1:4" x14ac:dyDescent="0.25">
      <c r="A191">
        <v>4.5</v>
      </c>
      <c r="B191">
        <v>0.13400000000000001</v>
      </c>
      <c r="C191">
        <v>5.0000000000000001E-3</v>
      </c>
      <c r="D191" s="2">
        <f t="shared" si="2"/>
        <v>3.7313432835820892</v>
      </c>
    </row>
    <row r="192" spans="1:4" x14ac:dyDescent="0.25">
      <c r="A192">
        <v>4.5199999999999996</v>
      </c>
      <c r="B192">
        <v>0.26900000000000002</v>
      </c>
      <c r="C192">
        <v>5.0000000000000001E-3</v>
      </c>
      <c r="D192" s="2">
        <f t="shared" si="2"/>
        <v>1.8587360594795539</v>
      </c>
    </row>
    <row r="193" spans="1:4" x14ac:dyDescent="0.25">
      <c r="A193">
        <v>4.54</v>
      </c>
      <c r="B193">
        <v>0.28599999999999998</v>
      </c>
      <c r="C193">
        <v>8.0000000000000002E-3</v>
      </c>
      <c r="D193" s="2">
        <f t="shared" si="2"/>
        <v>2.7972027972027975</v>
      </c>
    </row>
    <row r="194" spans="1:4" x14ac:dyDescent="0.25">
      <c r="A194">
        <v>4.5599999999999996</v>
      </c>
      <c r="B194">
        <v>0.28599999999999998</v>
      </c>
      <c r="C194">
        <v>0.02</v>
      </c>
      <c r="D194" s="2">
        <f t="shared" si="2"/>
        <v>6.9930069930069934</v>
      </c>
    </row>
    <row r="195" spans="1:4" x14ac:dyDescent="0.25">
      <c r="A195">
        <v>4.58</v>
      </c>
      <c r="B195">
        <v>0.31900000000000001</v>
      </c>
      <c r="C195">
        <v>2.5999999999999999E-2</v>
      </c>
      <c r="D195" s="2">
        <f t="shared" si="2"/>
        <v>8.1504702194357357</v>
      </c>
    </row>
    <row r="196" spans="1:4" x14ac:dyDescent="0.25">
      <c r="A196">
        <v>4.5999999999999996</v>
      </c>
      <c r="B196">
        <v>0.40300000000000002</v>
      </c>
      <c r="C196">
        <v>3.7999999999999999E-2</v>
      </c>
      <c r="D196" s="2">
        <f t="shared" si="2"/>
        <v>9.4292803970223318</v>
      </c>
    </row>
    <row r="197" spans="1:4" x14ac:dyDescent="0.25">
      <c r="A197">
        <v>4.62</v>
      </c>
      <c r="B197">
        <v>0.42</v>
      </c>
      <c r="C197">
        <v>4.2999999999999997E-2</v>
      </c>
      <c r="D197" s="2">
        <f t="shared" si="2"/>
        <v>10.238095238095237</v>
      </c>
    </row>
    <row r="198" spans="1:4" x14ac:dyDescent="0.25">
      <c r="A198">
        <v>4.6399999999999997</v>
      </c>
      <c r="B198">
        <v>0.437</v>
      </c>
      <c r="C198">
        <v>0.05</v>
      </c>
      <c r="D198" s="2">
        <f t="shared" si="2"/>
        <v>11.441647597254006</v>
      </c>
    </row>
    <row r="199" spans="1:4" x14ac:dyDescent="0.25">
      <c r="A199">
        <v>4.66</v>
      </c>
      <c r="B199">
        <v>0.437</v>
      </c>
      <c r="C199">
        <v>6.0999999999999999E-2</v>
      </c>
      <c r="D199" s="2">
        <f t="shared" si="2"/>
        <v>13.958810068649885</v>
      </c>
    </row>
    <row r="200" spans="1:4" x14ac:dyDescent="0.25">
      <c r="A200">
        <v>4.68</v>
      </c>
      <c r="B200">
        <v>0.48699999999999999</v>
      </c>
      <c r="C200">
        <v>6.4000000000000001E-2</v>
      </c>
      <c r="D200" s="2">
        <f t="shared" si="2"/>
        <v>13.141683778234087</v>
      </c>
    </row>
    <row r="201" spans="1:4" x14ac:dyDescent="0.25">
      <c r="A201">
        <v>4.7</v>
      </c>
      <c r="B201">
        <v>0.60499999999999998</v>
      </c>
      <c r="C201">
        <v>6.8000000000000005E-2</v>
      </c>
      <c r="D201" s="2">
        <f t="shared" si="2"/>
        <v>11.239669421487603</v>
      </c>
    </row>
    <row r="202" spans="1:4" x14ac:dyDescent="0.25">
      <c r="A202">
        <v>4.72</v>
      </c>
      <c r="B202">
        <v>0.63900000000000001</v>
      </c>
      <c r="C202">
        <v>7.2999999999999995E-2</v>
      </c>
      <c r="D202" s="2">
        <f t="shared" si="2"/>
        <v>11.424100156494523</v>
      </c>
    </row>
    <row r="203" spans="1:4" x14ac:dyDescent="0.25">
      <c r="A203">
        <v>4.74</v>
      </c>
      <c r="B203">
        <v>0.65500000000000003</v>
      </c>
      <c r="C203">
        <v>7.3999999999999996E-2</v>
      </c>
      <c r="D203" s="2">
        <f t="shared" si="2"/>
        <v>11.297709923664122</v>
      </c>
    </row>
    <row r="204" spans="1:4" x14ac:dyDescent="0.25">
      <c r="A204">
        <v>4.76</v>
      </c>
      <c r="B204">
        <v>0.65500000000000003</v>
      </c>
      <c r="C204">
        <v>7.4999999999999997E-2</v>
      </c>
      <c r="D204" s="2">
        <f t="shared" si="2"/>
        <v>11.450381679389313</v>
      </c>
    </row>
    <row r="205" spans="1:4" x14ac:dyDescent="0.25">
      <c r="A205">
        <v>4.78</v>
      </c>
      <c r="B205">
        <v>0.65500000000000003</v>
      </c>
      <c r="C205">
        <v>7.6999999999999999E-2</v>
      </c>
      <c r="D205" s="2">
        <f t="shared" si="2"/>
        <v>11.755725190839694</v>
      </c>
    </row>
    <row r="206" spans="1:4" x14ac:dyDescent="0.25">
      <c r="A206">
        <v>4.8</v>
      </c>
      <c r="B206">
        <v>0.60499999999999998</v>
      </c>
      <c r="C206">
        <v>0.08</v>
      </c>
      <c r="D206" s="2">
        <f t="shared" si="2"/>
        <v>13.223140495867769</v>
      </c>
    </row>
    <row r="207" spans="1:4" x14ac:dyDescent="0.25">
      <c r="A207">
        <v>4.82</v>
      </c>
      <c r="B207">
        <v>0.57099999999999995</v>
      </c>
      <c r="C207">
        <v>8.4000000000000005E-2</v>
      </c>
      <c r="D207" s="2">
        <f t="shared" si="2"/>
        <v>14.71103327495622</v>
      </c>
    </row>
    <row r="208" spans="1:4" x14ac:dyDescent="0.25">
      <c r="A208">
        <v>4.84</v>
      </c>
      <c r="B208">
        <v>0.53800000000000003</v>
      </c>
      <c r="C208">
        <v>8.8999999999999996E-2</v>
      </c>
      <c r="D208" s="2">
        <f t="shared" si="2"/>
        <v>16.542750929368026</v>
      </c>
    </row>
    <row r="209" spans="1:4" x14ac:dyDescent="0.25">
      <c r="A209">
        <v>4.8600000000000003</v>
      </c>
      <c r="B209">
        <v>0.53800000000000003</v>
      </c>
      <c r="C209">
        <v>0.09</v>
      </c>
      <c r="D209" s="2">
        <f t="shared" ref="D209:D272" si="3">(C209/B209)*100</f>
        <v>16.728624535315983</v>
      </c>
    </row>
    <row r="210" spans="1:4" x14ac:dyDescent="0.25">
      <c r="A210">
        <v>4.88</v>
      </c>
      <c r="B210">
        <v>0.504</v>
      </c>
      <c r="C210">
        <v>9.2999999999999999E-2</v>
      </c>
      <c r="D210" s="2">
        <f t="shared" si="3"/>
        <v>18.452380952380953</v>
      </c>
    </row>
    <row r="211" spans="1:4" x14ac:dyDescent="0.25">
      <c r="A211">
        <v>4.9000000000000004</v>
      </c>
      <c r="B211">
        <v>0.52100000000000002</v>
      </c>
      <c r="C211">
        <v>9.0999999999999998E-2</v>
      </c>
      <c r="D211" s="2">
        <f t="shared" si="3"/>
        <v>17.46641074856046</v>
      </c>
    </row>
    <row r="212" spans="1:4" x14ac:dyDescent="0.25">
      <c r="A212">
        <v>4.92</v>
      </c>
      <c r="B212">
        <v>0.63900000000000001</v>
      </c>
      <c r="C212">
        <v>8.6999999999999994E-2</v>
      </c>
      <c r="D212" s="2">
        <f t="shared" si="3"/>
        <v>13.615023474178404</v>
      </c>
    </row>
    <row r="213" spans="1:4" x14ac:dyDescent="0.25">
      <c r="A213">
        <v>4.9400000000000004</v>
      </c>
      <c r="B213">
        <v>0.67200000000000004</v>
      </c>
      <c r="C213">
        <v>8.1000000000000003E-2</v>
      </c>
      <c r="D213" s="2">
        <f t="shared" si="3"/>
        <v>12.053571428571429</v>
      </c>
    </row>
    <row r="214" spans="1:4" x14ac:dyDescent="0.25">
      <c r="A214">
        <v>4.96</v>
      </c>
      <c r="B214">
        <v>0.65500000000000003</v>
      </c>
      <c r="C214">
        <v>7.6999999999999999E-2</v>
      </c>
      <c r="D214" s="2">
        <f t="shared" si="3"/>
        <v>11.755725190839694</v>
      </c>
    </row>
    <row r="215" spans="1:4" x14ac:dyDescent="0.25">
      <c r="A215">
        <v>4.9800000000000004</v>
      </c>
      <c r="B215">
        <v>0.63900000000000001</v>
      </c>
      <c r="C215">
        <v>7.4999999999999997E-2</v>
      </c>
      <c r="D215" s="2">
        <f t="shared" si="3"/>
        <v>11.737089201877932</v>
      </c>
    </row>
    <row r="216" spans="1:4" x14ac:dyDescent="0.25">
      <c r="A216">
        <v>5</v>
      </c>
      <c r="B216">
        <v>0.60499999999999998</v>
      </c>
      <c r="C216">
        <v>7.0000000000000007E-2</v>
      </c>
      <c r="D216" s="2">
        <f t="shared" si="3"/>
        <v>11.5702479338843</v>
      </c>
    </row>
    <row r="217" spans="1:4" x14ac:dyDescent="0.25">
      <c r="A217">
        <v>5.0199999999999996</v>
      </c>
      <c r="B217">
        <v>0.55500000000000005</v>
      </c>
      <c r="C217">
        <v>7.0999999999999994E-2</v>
      </c>
      <c r="D217" s="2">
        <f t="shared" si="3"/>
        <v>12.79279279279279</v>
      </c>
    </row>
    <row r="218" spans="1:4" x14ac:dyDescent="0.25">
      <c r="A218">
        <v>5.04</v>
      </c>
      <c r="B218">
        <v>0.57099999999999995</v>
      </c>
      <c r="C218">
        <v>6.9000000000000006E-2</v>
      </c>
      <c r="D218" s="2">
        <f t="shared" si="3"/>
        <v>12.084063047285467</v>
      </c>
    </row>
    <row r="219" spans="1:4" x14ac:dyDescent="0.25">
      <c r="A219">
        <v>5.0599999999999996</v>
      </c>
      <c r="B219">
        <v>0.55500000000000005</v>
      </c>
      <c r="C219">
        <v>6.7000000000000004E-2</v>
      </c>
      <c r="D219" s="2">
        <f t="shared" si="3"/>
        <v>12.072072072072073</v>
      </c>
    </row>
    <row r="220" spans="1:4" x14ac:dyDescent="0.25">
      <c r="A220">
        <v>5.08</v>
      </c>
      <c r="B220">
        <v>0.53800000000000003</v>
      </c>
      <c r="C220">
        <v>6.4000000000000001E-2</v>
      </c>
      <c r="D220" s="2">
        <f t="shared" si="3"/>
        <v>11.895910780669144</v>
      </c>
    </row>
    <row r="221" spans="1:4" x14ac:dyDescent="0.25">
      <c r="A221">
        <v>5.0999999999999996</v>
      </c>
      <c r="B221">
        <v>0.504</v>
      </c>
      <c r="C221">
        <v>6.2E-2</v>
      </c>
      <c r="D221" s="2">
        <f t="shared" si="3"/>
        <v>12.301587301587301</v>
      </c>
    </row>
    <row r="222" spans="1:4" x14ac:dyDescent="0.25">
      <c r="A222">
        <v>5.12</v>
      </c>
      <c r="B222">
        <v>0.47099999999999997</v>
      </c>
      <c r="C222">
        <v>6.3E-2</v>
      </c>
      <c r="D222" s="2">
        <f t="shared" si="3"/>
        <v>13.375796178343949</v>
      </c>
    </row>
    <row r="223" spans="1:4" x14ac:dyDescent="0.25">
      <c r="A223">
        <v>5.14</v>
      </c>
      <c r="B223">
        <v>0.48699999999999999</v>
      </c>
      <c r="C223">
        <v>6.0999999999999999E-2</v>
      </c>
      <c r="D223" s="2">
        <f t="shared" si="3"/>
        <v>12.525667351129362</v>
      </c>
    </row>
    <row r="224" spans="1:4" x14ac:dyDescent="0.25">
      <c r="A224">
        <v>5.16</v>
      </c>
      <c r="B224">
        <v>0.504</v>
      </c>
      <c r="C224">
        <v>6.2E-2</v>
      </c>
      <c r="D224" s="2">
        <f t="shared" si="3"/>
        <v>12.301587301587301</v>
      </c>
    </row>
    <row r="225" spans="1:4" x14ac:dyDescent="0.25">
      <c r="A225">
        <v>5.18</v>
      </c>
      <c r="B225">
        <v>0.48699999999999999</v>
      </c>
      <c r="C225">
        <v>6.4000000000000001E-2</v>
      </c>
      <c r="D225" s="2">
        <f t="shared" si="3"/>
        <v>13.141683778234087</v>
      </c>
    </row>
    <row r="226" spans="1:4" x14ac:dyDescent="0.25">
      <c r="A226">
        <v>5.2</v>
      </c>
      <c r="B226">
        <v>0.48699999999999999</v>
      </c>
      <c r="C226">
        <v>7.1999999999999995E-2</v>
      </c>
      <c r="D226" s="2">
        <f t="shared" si="3"/>
        <v>14.784394250513348</v>
      </c>
    </row>
    <row r="227" spans="1:4" x14ac:dyDescent="0.25">
      <c r="A227">
        <v>5.22</v>
      </c>
      <c r="B227">
        <v>0.47099999999999997</v>
      </c>
      <c r="C227">
        <v>7.4999999999999997E-2</v>
      </c>
      <c r="D227" s="2">
        <f t="shared" si="3"/>
        <v>15.923566878980891</v>
      </c>
    </row>
    <row r="228" spans="1:4" x14ac:dyDescent="0.25">
      <c r="A228">
        <v>5.24</v>
      </c>
      <c r="B228">
        <v>0.437</v>
      </c>
      <c r="C228">
        <v>7.4999999999999997E-2</v>
      </c>
      <c r="D228" s="2">
        <f t="shared" si="3"/>
        <v>17.162471395881006</v>
      </c>
    </row>
    <row r="229" spans="1:4" x14ac:dyDescent="0.25">
      <c r="A229">
        <v>5.26</v>
      </c>
      <c r="B229">
        <v>0.40300000000000002</v>
      </c>
      <c r="C229">
        <v>7.8E-2</v>
      </c>
      <c r="D229" s="2">
        <f t="shared" si="3"/>
        <v>19.35483870967742</v>
      </c>
    </row>
    <row r="230" spans="1:4" x14ac:dyDescent="0.25">
      <c r="A230">
        <v>5.28</v>
      </c>
      <c r="B230">
        <v>0.37</v>
      </c>
      <c r="C230">
        <v>7.5999999999999998E-2</v>
      </c>
      <c r="D230" s="2">
        <f t="shared" si="3"/>
        <v>20.54054054054054</v>
      </c>
    </row>
    <row r="231" spans="1:4" x14ac:dyDescent="0.25">
      <c r="A231">
        <v>5.3</v>
      </c>
      <c r="B231">
        <v>0.35299999999999998</v>
      </c>
      <c r="C231">
        <v>7.2999999999999995E-2</v>
      </c>
      <c r="D231" s="2">
        <f t="shared" si="3"/>
        <v>20.679886685552407</v>
      </c>
    </row>
    <row r="232" spans="1:4" x14ac:dyDescent="0.25">
      <c r="A232">
        <v>5.32</v>
      </c>
      <c r="B232">
        <v>0.35299999999999998</v>
      </c>
      <c r="C232">
        <v>6.4000000000000001E-2</v>
      </c>
      <c r="D232" s="2">
        <f t="shared" si="3"/>
        <v>18.130311614730878</v>
      </c>
    </row>
    <row r="233" spans="1:4" x14ac:dyDescent="0.25">
      <c r="A233">
        <v>5.34</v>
      </c>
      <c r="B233">
        <v>0.33600000000000002</v>
      </c>
      <c r="C233">
        <v>5.8999999999999997E-2</v>
      </c>
      <c r="D233" s="2">
        <f t="shared" si="3"/>
        <v>17.559523809523807</v>
      </c>
    </row>
    <row r="234" spans="1:4" x14ac:dyDescent="0.25">
      <c r="A234">
        <v>5.36</v>
      </c>
      <c r="B234">
        <v>0.37</v>
      </c>
      <c r="C234">
        <v>4.4999999999999998E-2</v>
      </c>
      <c r="D234" s="2">
        <f t="shared" si="3"/>
        <v>12.162162162162161</v>
      </c>
    </row>
    <row r="235" spans="1:4" x14ac:dyDescent="0.25">
      <c r="A235">
        <v>5.38</v>
      </c>
      <c r="B235">
        <v>0.252</v>
      </c>
      <c r="C235">
        <v>4.1000000000000002E-2</v>
      </c>
      <c r="D235" s="2">
        <f t="shared" si="3"/>
        <v>16.269841269841269</v>
      </c>
    </row>
    <row r="236" spans="1:4" x14ac:dyDescent="0.25">
      <c r="A236">
        <v>5.4</v>
      </c>
      <c r="B236">
        <v>0.218</v>
      </c>
      <c r="C236">
        <v>3.9E-2</v>
      </c>
      <c r="D236" s="2">
        <f t="shared" si="3"/>
        <v>17.889908256880734</v>
      </c>
    </row>
    <row r="237" spans="1:4" x14ac:dyDescent="0.25">
      <c r="A237">
        <v>5.42</v>
      </c>
      <c r="B237">
        <v>0.16800000000000001</v>
      </c>
      <c r="C237">
        <v>3.6999999999999998E-2</v>
      </c>
      <c r="D237" s="2">
        <f t="shared" si="3"/>
        <v>22.023809523809522</v>
      </c>
    </row>
    <row r="238" spans="1:4" x14ac:dyDescent="0.25">
      <c r="A238">
        <v>5.44</v>
      </c>
      <c r="B238">
        <v>8.4000000000000005E-2</v>
      </c>
      <c r="C238">
        <v>3.4000000000000002E-2</v>
      </c>
      <c r="D238" s="2">
        <f t="shared" si="3"/>
        <v>40.476190476190474</v>
      </c>
    </row>
    <row r="239" spans="1:4" x14ac:dyDescent="0.25">
      <c r="A239">
        <v>5.46</v>
      </c>
      <c r="B239">
        <v>3.4000000000000002E-2</v>
      </c>
      <c r="C239">
        <v>3.2000000000000001E-2</v>
      </c>
      <c r="D239" s="2">
        <f t="shared" si="3"/>
        <v>94.117647058823522</v>
      </c>
    </row>
    <row r="240" spans="1:4" x14ac:dyDescent="0.25">
      <c r="A240">
        <v>5.48</v>
      </c>
      <c r="B240">
        <v>0</v>
      </c>
      <c r="C240">
        <v>2.9000000000000001E-2</v>
      </c>
      <c r="D240" s="2"/>
    </row>
    <row r="241" spans="1:4" x14ac:dyDescent="0.25">
      <c r="A241">
        <v>5.5</v>
      </c>
      <c r="B241">
        <v>-8.4000000000000005E-2</v>
      </c>
      <c r="C241">
        <v>2.5999999999999999E-2</v>
      </c>
      <c r="D241" s="2">
        <f t="shared" si="3"/>
        <v>-30.952380952380949</v>
      </c>
    </row>
    <row r="242" spans="1:4" x14ac:dyDescent="0.25">
      <c r="A242">
        <v>5.52</v>
      </c>
      <c r="B242">
        <v>-0.10100000000000001</v>
      </c>
      <c r="C242">
        <v>2.1000000000000001E-2</v>
      </c>
      <c r="D242" s="2">
        <f t="shared" si="3"/>
        <v>-20.792079207920793</v>
      </c>
    </row>
    <row r="243" spans="1:4" x14ac:dyDescent="0.25">
      <c r="A243">
        <v>5.54</v>
      </c>
      <c r="B243">
        <v>-0.11799999999999999</v>
      </c>
      <c r="C243">
        <v>1.7999999999999999E-2</v>
      </c>
      <c r="D243" s="2">
        <f t="shared" si="3"/>
        <v>-15.254237288135593</v>
      </c>
    </row>
    <row r="244" spans="1:4" x14ac:dyDescent="0.25">
      <c r="A244">
        <v>5.56</v>
      </c>
      <c r="B244">
        <v>-0.16800000000000001</v>
      </c>
      <c r="C244">
        <v>1.6E-2</v>
      </c>
      <c r="D244" s="2">
        <f t="shared" si="3"/>
        <v>-9.5238095238095237</v>
      </c>
    </row>
    <row r="245" spans="1:4" x14ac:dyDescent="0.25">
      <c r="A245">
        <v>5.58</v>
      </c>
      <c r="B245">
        <v>-0.185</v>
      </c>
      <c r="C245">
        <v>1.0999999999999999E-2</v>
      </c>
      <c r="D245" s="2">
        <f t="shared" si="3"/>
        <v>-5.9459459459459456</v>
      </c>
    </row>
    <row r="246" spans="1:4" x14ac:dyDescent="0.25">
      <c r="A246">
        <v>5.6</v>
      </c>
      <c r="B246">
        <v>-0.218</v>
      </c>
      <c r="C246">
        <v>8.0000000000000002E-3</v>
      </c>
      <c r="D246" s="2">
        <f t="shared" si="3"/>
        <v>-3.669724770642202</v>
      </c>
    </row>
    <row r="247" spans="1:4" x14ac:dyDescent="0.25">
      <c r="A247">
        <v>5.62</v>
      </c>
      <c r="B247">
        <v>-0.218</v>
      </c>
      <c r="C247">
        <v>5.0000000000000001E-3</v>
      </c>
      <c r="D247" s="2">
        <f t="shared" si="3"/>
        <v>-2.2935779816513762</v>
      </c>
    </row>
    <row r="248" spans="1:4" x14ac:dyDescent="0.25">
      <c r="A248">
        <v>5.64</v>
      </c>
      <c r="B248">
        <v>-0.218</v>
      </c>
      <c r="C248">
        <v>2E-3</v>
      </c>
      <c r="D248" s="2">
        <f t="shared" si="3"/>
        <v>-0.91743119266055051</v>
      </c>
    </row>
    <row r="249" spans="1:4" x14ac:dyDescent="0.25">
      <c r="A249">
        <v>5.66</v>
      </c>
      <c r="B249">
        <v>-0.23499999999999999</v>
      </c>
      <c r="C249">
        <v>1E-3</v>
      </c>
      <c r="D249" s="2">
        <f t="shared" si="3"/>
        <v>-0.42553191489361702</v>
      </c>
    </row>
    <row r="250" spans="1:4" x14ac:dyDescent="0.25">
      <c r="A250">
        <v>5.68</v>
      </c>
      <c r="B250">
        <v>-0.23499999999999999</v>
      </c>
      <c r="C250">
        <v>0</v>
      </c>
      <c r="D250" s="2">
        <f t="shared" si="3"/>
        <v>0</v>
      </c>
    </row>
    <row r="251" spans="1:4" x14ac:dyDescent="0.25">
      <c r="A251">
        <v>5.7</v>
      </c>
      <c r="B251">
        <v>-0.252</v>
      </c>
      <c r="C251">
        <v>0</v>
      </c>
      <c r="D251" s="2">
        <f t="shared" si="3"/>
        <v>0</v>
      </c>
    </row>
    <row r="252" spans="1:4" x14ac:dyDescent="0.25">
      <c r="A252">
        <v>5.72</v>
      </c>
      <c r="B252">
        <v>-0.26900000000000002</v>
      </c>
      <c r="C252">
        <v>0</v>
      </c>
      <c r="D252" s="2">
        <f t="shared" si="3"/>
        <v>0</v>
      </c>
    </row>
    <row r="253" spans="1:4" x14ac:dyDescent="0.25">
      <c r="A253">
        <v>5.74</v>
      </c>
      <c r="B253">
        <v>-0.26900000000000002</v>
      </c>
      <c r="C253">
        <v>0</v>
      </c>
      <c r="D253" s="2">
        <f t="shared" si="3"/>
        <v>0</v>
      </c>
    </row>
    <row r="254" spans="1:4" x14ac:dyDescent="0.25">
      <c r="A254">
        <v>5.76</v>
      </c>
      <c r="B254">
        <v>-0.26900000000000002</v>
      </c>
      <c r="C254">
        <v>0</v>
      </c>
      <c r="D254" s="2">
        <f t="shared" si="3"/>
        <v>0</v>
      </c>
    </row>
    <row r="255" spans="1:4" x14ac:dyDescent="0.25">
      <c r="A255">
        <v>5.78</v>
      </c>
      <c r="B255">
        <v>-0.26900000000000002</v>
      </c>
      <c r="C255">
        <v>0</v>
      </c>
      <c r="D255" s="2">
        <f t="shared" si="3"/>
        <v>0</v>
      </c>
    </row>
    <row r="256" spans="1:4" x14ac:dyDescent="0.25">
      <c r="A256">
        <v>5.8</v>
      </c>
      <c r="B256">
        <v>-0.26900000000000002</v>
      </c>
      <c r="C256">
        <v>0</v>
      </c>
      <c r="D256" s="2">
        <f t="shared" si="3"/>
        <v>0</v>
      </c>
    </row>
    <row r="257" spans="1:4" x14ac:dyDescent="0.25">
      <c r="A257">
        <v>5.82</v>
      </c>
      <c r="B257">
        <v>-0.28599999999999998</v>
      </c>
      <c r="C257">
        <v>0</v>
      </c>
      <c r="D257" s="2">
        <f t="shared" si="3"/>
        <v>0</v>
      </c>
    </row>
    <row r="258" spans="1:4" x14ac:dyDescent="0.25">
      <c r="A258">
        <v>5.84</v>
      </c>
      <c r="B258">
        <v>-0.28599999999999998</v>
      </c>
      <c r="C258">
        <v>0</v>
      </c>
      <c r="D258" s="2">
        <f t="shared" si="3"/>
        <v>0</v>
      </c>
    </row>
    <row r="259" spans="1:4" x14ac:dyDescent="0.25">
      <c r="A259">
        <v>5.86</v>
      </c>
      <c r="B259">
        <v>-0.30199999999999999</v>
      </c>
      <c r="C259">
        <v>0</v>
      </c>
      <c r="D259" s="2">
        <f t="shared" si="3"/>
        <v>0</v>
      </c>
    </row>
    <row r="260" spans="1:4" x14ac:dyDescent="0.25">
      <c r="A260">
        <v>5.88</v>
      </c>
      <c r="B260">
        <v>-0.30199999999999999</v>
      </c>
      <c r="C260">
        <v>0</v>
      </c>
      <c r="D260" s="2">
        <f t="shared" si="3"/>
        <v>0</v>
      </c>
    </row>
    <row r="261" spans="1:4" x14ac:dyDescent="0.25">
      <c r="A261">
        <v>5.9</v>
      </c>
      <c r="B261">
        <v>-0.30199999999999999</v>
      </c>
      <c r="C261">
        <v>0</v>
      </c>
      <c r="D261" s="2">
        <f t="shared" si="3"/>
        <v>0</v>
      </c>
    </row>
    <row r="262" spans="1:4" x14ac:dyDescent="0.25">
      <c r="A262">
        <v>5.92</v>
      </c>
      <c r="B262">
        <v>-0.30199999999999999</v>
      </c>
      <c r="C262">
        <v>0</v>
      </c>
      <c r="D262" s="2">
        <f t="shared" si="3"/>
        <v>0</v>
      </c>
    </row>
    <row r="263" spans="1:4" x14ac:dyDescent="0.25">
      <c r="A263">
        <v>5.94</v>
      </c>
      <c r="B263">
        <v>-0.30199999999999999</v>
      </c>
      <c r="C263">
        <v>0</v>
      </c>
      <c r="D263" s="2">
        <f t="shared" si="3"/>
        <v>0</v>
      </c>
    </row>
    <row r="264" spans="1:4" x14ac:dyDescent="0.25">
      <c r="A264">
        <v>5.96</v>
      </c>
      <c r="B264">
        <v>-0.30199999999999999</v>
      </c>
      <c r="C264">
        <v>0</v>
      </c>
      <c r="D264" s="2">
        <f t="shared" si="3"/>
        <v>0</v>
      </c>
    </row>
    <row r="265" spans="1:4" x14ac:dyDescent="0.25">
      <c r="A265">
        <v>5.98</v>
      </c>
      <c r="B265">
        <v>-0.30199999999999999</v>
      </c>
      <c r="C265">
        <v>0</v>
      </c>
      <c r="D265" s="2">
        <f t="shared" si="3"/>
        <v>0</v>
      </c>
    </row>
    <row r="266" spans="1:4" x14ac:dyDescent="0.25">
      <c r="A266">
        <v>6</v>
      </c>
      <c r="B266">
        <v>-0.30199999999999999</v>
      </c>
      <c r="C266">
        <v>0</v>
      </c>
      <c r="D266" s="2">
        <f t="shared" si="3"/>
        <v>0</v>
      </c>
    </row>
    <row r="267" spans="1:4" x14ac:dyDescent="0.25">
      <c r="A267">
        <v>6.02</v>
      </c>
      <c r="B267">
        <v>-0.30199999999999999</v>
      </c>
      <c r="C267">
        <v>0</v>
      </c>
      <c r="D267" s="2">
        <f t="shared" si="3"/>
        <v>0</v>
      </c>
    </row>
    <row r="268" spans="1:4" x14ac:dyDescent="0.25">
      <c r="A268">
        <v>6.04</v>
      </c>
      <c r="B268">
        <v>-0.28599999999999998</v>
      </c>
      <c r="C268">
        <v>0</v>
      </c>
      <c r="D268" s="2">
        <f t="shared" si="3"/>
        <v>0</v>
      </c>
    </row>
    <row r="269" spans="1:4" x14ac:dyDescent="0.25">
      <c r="A269">
        <v>6.06</v>
      </c>
      <c r="B269">
        <v>-0.28599999999999998</v>
      </c>
      <c r="C269">
        <v>0</v>
      </c>
      <c r="D269" s="2">
        <f t="shared" si="3"/>
        <v>0</v>
      </c>
    </row>
    <row r="270" spans="1:4" x14ac:dyDescent="0.25">
      <c r="A270">
        <v>6.08</v>
      </c>
      <c r="B270">
        <v>-0.28599999999999998</v>
      </c>
      <c r="C270">
        <v>0</v>
      </c>
      <c r="D270" s="2">
        <f t="shared" si="3"/>
        <v>0</v>
      </c>
    </row>
    <row r="271" spans="1:4" x14ac:dyDescent="0.25">
      <c r="A271">
        <v>6.1</v>
      </c>
      <c r="B271">
        <v>-0.28599999999999998</v>
      </c>
      <c r="C271">
        <v>0</v>
      </c>
      <c r="D271" s="2">
        <f t="shared" si="3"/>
        <v>0</v>
      </c>
    </row>
    <row r="272" spans="1:4" x14ac:dyDescent="0.25">
      <c r="A272">
        <v>6.12</v>
      </c>
      <c r="B272">
        <v>-0.26900000000000002</v>
      </c>
      <c r="C272">
        <v>0</v>
      </c>
      <c r="D272" s="2">
        <f t="shared" si="3"/>
        <v>0</v>
      </c>
    </row>
    <row r="273" spans="1:4" x14ac:dyDescent="0.25">
      <c r="A273">
        <v>6.14</v>
      </c>
      <c r="B273">
        <v>-0.26900000000000002</v>
      </c>
      <c r="C273">
        <v>0</v>
      </c>
      <c r="D273" s="2">
        <f t="shared" ref="D273:D336" si="4">(C273/B273)*100</f>
        <v>0</v>
      </c>
    </row>
    <row r="274" spans="1:4" x14ac:dyDescent="0.25">
      <c r="A274">
        <v>6.16</v>
      </c>
      <c r="B274">
        <v>-0.26900000000000002</v>
      </c>
      <c r="C274">
        <v>0</v>
      </c>
      <c r="D274" s="2">
        <f t="shared" si="4"/>
        <v>0</v>
      </c>
    </row>
    <row r="275" spans="1:4" x14ac:dyDescent="0.25">
      <c r="A275">
        <v>6.18</v>
      </c>
      <c r="B275">
        <v>-0.26900000000000002</v>
      </c>
      <c r="C275">
        <v>0</v>
      </c>
      <c r="D275" s="2">
        <f t="shared" si="4"/>
        <v>0</v>
      </c>
    </row>
    <row r="276" spans="1:4" x14ac:dyDescent="0.25">
      <c r="A276">
        <v>6.2</v>
      </c>
      <c r="B276">
        <v>-0.26900000000000002</v>
      </c>
      <c r="C276">
        <v>0</v>
      </c>
      <c r="D276" s="2">
        <f t="shared" si="4"/>
        <v>0</v>
      </c>
    </row>
    <row r="277" spans="1:4" x14ac:dyDescent="0.25">
      <c r="A277">
        <v>6.22</v>
      </c>
      <c r="B277">
        <v>-0.28599999999999998</v>
      </c>
      <c r="C277">
        <v>0</v>
      </c>
      <c r="D277" s="2">
        <f t="shared" si="4"/>
        <v>0</v>
      </c>
    </row>
    <row r="278" spans="1:4" x14ac:dyDescent="0.25">
      <c r="A278">
        <v>6.24</v>
      </c>
      <c r="B278">
        <v>-0.26900000000000002</v>
      </c>
      <c r="C278">
        <v>0</v>
      </c>
      <c r="D278" s="2">
        <f t="shared" si="4"/>
        <v>0</v>
      </c>
    </row>
    <row r="279" spans="1:4" x14ac:dyDescent="0.25">
      <c r="A279">
        <v>6.26</v>
      </c>
      <c r="B279">
        <v>-0.26900000000000002</v>
      </c>
      <c r="C279">
        <v>0</v>
      </c>
      <c r="D279" s="2">
        <f t="shared" si="4"/>
        <v>0</v>
      </c>
    </row>
    <row r="280" spans="1:4" x14ac:dyDescent="0.25">
      <c r="A280">
        <v>6.28</v>
      </c>
      <c r="B280">
        <v>-0.28599999999999998</v>
      </c>
      <c r="C280">
        <v>0</v>
      </c>
      <c r="D280" s="2">
        <f t="shared" si="4"/>
        <v>0</v>
      </c>
    </row>
    <row r="281" spans="1:4" x14ac:dyDescent="0.25">
      <c r="A281">
        <v>6.3</v>
      </c>
      <c r="B281">
        <v>-0.26900000000000002</v>
      </c>
      <c r="C281">
        <v>0</v>
      </c>
      <c r="D281" s="2">
        <f t="shared" si="4"/>
        <v>0</v>
      </c>
    </row>
    <row r="282" spans="1:4" x14ac:dyDescent="0.25">
      <c r="A282">
        <v>6.32</v>
      </c>
      <c r="B282">
        <v>-0.26900000000000002</v>
      </c>
      <c r="C282">
        <v>0</v>
      </c>
      <c r="D282" s="2">
        <f t="shared" si="4"/>
        <v>0</v>
      </c>
    </row>
    <row r="283" spans="1:4" x14ac:dyDescent="0.25">
      <c r="A283">
        <v>6.34</v>
      </c>
      <c r="B283">
        <v>-0.26900000000000002</v>
      </c>
      <c r="C283">
        <v>0</v>
      </c>
      <c r="D283" s="2">
        <f t="shared" si="4"/>
        <v>0</v>
      </c>
    </row>
    <row r="284" spans="1:4" x14ac:dyDescent="0.25">
      <c r="A284">
        <v>6.36</v>
      </c>
      <c r="B284">
        <v>-0.252</v>
      </c>
      <c r="C284">
        <v>0</v>
      </c>
      <c r="D284" s="2">
        <f t="shared" si="4"/>
        <v>0</v>
      </c>
    </row>
    <row r="285" spans="1:4" x14ac:dyDescent="0.25">
      <c r="A285">
        <v>6.38</v>
      </c>
      <c r="B285">
        <v>-0.252</v>
      </c>
      <c r="C285">
        <v>1E-3</v>
      </c>
      <c r="D285" s="2">
        <f t="shared" si="4"/>
        <v>-0.3968253968253968</v>
      </c>
    </row>
    <row r="286" spans="1:4" x14ac:dyDescent="0.25">
      <c r="A286">
        <v>6.4</v>
      </c>
      <c r="B286">
        <v>-0.252</v>
      </c>
      <c r="C286">
        <v>1E-3</v>
      </c>
      <c r="D286" s="2">
        <f t="shared" si="4"/>
        <v>-0.3968253968253968</v>
      </c>
    </row>
    <row r="287" spans="1:4" x14ac:dyDescent="0.25">
      <c r="A287">
        <v>6.42</v>
      </c>
      <c r="B287">
        <v>-0.252</v>
      </c>
      <c r="C287">
        <v>1E-3</v>
      </c>
      <c r="D287" s="2">
        <f t="shared" si="4"/>
        <v>-0.3968253968253968</v>
      </c>
    </row>
    <row r="288" spans="1:4" x14ac:dyDescent="0.25">
      <c r="A288">
        <v>6.44</v>
      </c>
      <c r="B288">
        <v>-0.252</v>
      </c>
      <c r="C288">
        <v>1E-3</v>
      </c>
      <c r="D288" s="2">
        <f t="shared" si="4"/>
        <v>-0.3968253968253968</v>
      </c>
    </row>
    <row r="289" spans="1:4" x14ac:dyDescent="0.25">
      <c r="A289">
        <v>6.46</v>
      </c>
      <c r="B289">
        <v>-0.23499999999999999</v>
      </c>
      <c r="C289">
        <v>1E-3</v>
      </c>
      <c r="D289" s="2">
        <f t="shared" si="4"/>
        <v>-0.42553191489361702</v>
      </c>
    </row>
    <row r="290" spans="1:4" x14ac:dyDescent="0.25">
      <c r="A290">
        <v>6.48</v>
      </c>
      <c r="B290">
        <v>-0.23499999999999999</v>
      </c>
      <c r="C290">
        <v>1E-3</v>
      </c>
      <c r="D290" s="2">
        <f t="shared" si="4"/>
        <v>-0.42553191489361702</v>
      </c>
    </row>
    <row r="291" spans="1:4" x14ac:dyDescent="0.25">
      <c r="A291">
        <v>6.5</v>
      </c>
      <c r="B291">
        <v>-0.23499999999999999</v>
      </c>
      <c r="C291">
        <v>0</v>
      </c>
      <c r="D291" s="2">
        <f t="shared" si="4"/>
        <v>0</v>
      </c>
    </row>
    <row r="292" spans="1:4" x14ac:dyDescent="0.25">
      <c r="A292">
        <v>6.52</v>
      </c>
      <c r="B292">
        <v>-0.23499999999999999</v>
      </c>
      <c r="C292">
        <v>0</v>
      </c>
      <c r="D292" s="2">
        <f t="shared" si="4"/>
        <v>0</v>
      </c>
    </row>
    <row r="293" spans="1:4" x14ac:dyDescent="0.25">
      <c r="A293">
        <v>6.54</v>
      </c>
      <c r="B293">
        <v>-0.218</v>
      </c>
      <c r="C293">
        <v>0</v>
      </c>
      <c r="D293" s="2">
        <f t="shared" si="4"/>
        <v>0</v>
      </c>
    </row>
    <row r="294" spans="1:4" x14ac:dyDescent="0.25">
      <c r="A294">
        <v>6.56</v>
      </c>
      <c r="B294">
        <v>-0.218</v>
      </c>
      <c r="C294">
        <v>0</v>
      </c>
      <c r="D294" s="2">
        <f t="shared" si="4"/>
        <v>0</v>
      </c>
    </row>
    <row r="295" spans="1:4" x14ac:dyDescent="0.25">
      <c r="A295">
        <v>6.58</v>
      </c>
      <c r="B295">
        <v>-0.218</v>
      </c>
      <c r="C295">
        <v>1E-3</v>
      </c>
      <c r="D295" s="2">
        <f t="shared" si="4"/>
        <v>-0.45871559633027525</v>
      </c>
    </row>
    <row r="296" spans="1:4" x14ac:dyDescent="0.25">
      <c r="A296">
        <v>6.6</v>
      </c>
      <c r="B296">
        <v>-0.218</v>
      </c>
      <c r="C296">
        <v>1E-3</v>
      </c>
      <c r="D296" s="2">
        <f t="shared" si="4"/>
        <v>-0.45871559633027525</v>
      </c>
    </row>
    <row r="297" spans="1:4" x14ac:dyDescent="0.25">
      <c r="A297">
        <v>6.62</v>
      </c>
      <c r="B297">
        <v>-0.151</v>
      </c>
      <c r="C297">
        <v>0</v>
      </c>
      <c r="D297" s="2">
        <f t="shared" si="4"/>
        <v>0</v>
      </c>
    </row>
    <row r="298" spans="1:4" x14ac:dyDescent="0.25">
      <c r="A298">
        <v>6.64</v>
      </c>
      <c r="B298">
        <v>0.10100000000000001</v>
      </c>
      <c r="C298">
        <v>1E-3</v>
      </c>
      <c r="D298" s="2">
        <f t="shared" si="4"/>
        <v>0.99009900990099009</v>
      </c>
    </row>
    <row r="299" spans="1:4" x14ac:dyDescent="0.25">
      <c r="A299">
        <v>6.66</v>
      </c>
      <c r="B299">
        <v>0.05</v>
      </c>
      <c r="C299">
        <v>1E-3</v>
      </c>
      <c r="D299" s="2">
        <f t="shared" si="4"/>
        <v>2</v>
      </c>
    </row>
    <row r="300" spans="1:4" x14ac:dyDescent="0.25">
      <c r="A300">
        <v>6.68</v>
      </c>
      <c r="B300">
        <v>0</v>
      </c>
      <c r="C300">
        <v>1E-3</v>
      </c>
      <c r="D300" s="2"/>
    </row>
    <row r="301" spans="1:4" x14ac:dyDescent="0.25">
      <c r="A301">
        <v>6.7</v>
      </c>
      <c r="B301">
        <v>8.4000000000000005E-2</v>
      </c>
      <c r="C301">
        <v>1E-3</v>
      </c>
      <c r="D301" s="2">
        <f t="shared" si="4"/>
        <v>1.1904761904761905</v>
      </c>
    </row>
    <row r="302" spans="1:4" x14ac:dyDescent="0.25">
      <c r="A302">
        <v>6.72</v>
      </c>
      <c r="B302">
        <v>-0.11799999999999999</v>
      </c>
      <c r="C302">
        <v>1E-3</v>
      </c>
      <c r="D302" s="2">
        <f t="shared" si="4"/>
        <v>-0.84745762711864403</v>
      </c>
    </row>
    <row r="303" spans="1:4" x14ac:dyDescent="0.25">
      <c r="A303">
        <v>6.74</v>
      </c>
      <c r="B303">
        <v>-0.20200000000000001</v>
      </c>
      <c r="C303">
        <v>1E-3</v>
      </c>
      <c r="D303" s="2">
        <f t="shared" si="4"/>
        <v>-0.49504950495049505</v>
      </c>
    </row>
    <row r="304" spans="1:4" x14ac:dyDescent="0.25">
      <c r="A304">
        <v>6.76</v>
      </c>
      <c r="B304">
        <v>-0.16800000000000001</v>
      </c>
      <c r="C304">
        <v>1E-3</v>
      </c>
      <c r="D304" s="2">
        <f t="shared" si="4"/>
        <v>-0.59523809523809523</v>
      </c>
    </row>
    <row r="305" spans="1:4" x14ac:dyDescent="0.25">
      <c r="A305">
        <v>6.78</v>
      </c>
      <c r="B305">
        <v>-0.13400000000000001</v>
      </c>
      <c r="C305">
        <v>0</v>
      </c>
      <c r="D305" s="2">
        <f t="shared" si="4"/>
        <v>0</v>
      </c>
    </row>
    <row r="306" spans="1:4" x14ac:dyDescent="0.25">
      <c r="A306">
        <v>6.8</v>
      </c>
      <c r="B306">
        <v>-0.13400000000000001</v>
      </c>
      <c r="C306">
        <v>0</v>
      </c>
      <c r="D306" s="2">
        <f t="shared" si="4"/>
        <v>0</v>
      </c>
    </row>
    <row r="307" spans="1:4" x14ac:dyDescent="0.25">
      <c r="A307">
        <v>6.82</v>
      </c>
      <c r="B307">
        <v>-0.252</v>
      </c>
      <c r="C307">
        <v>1E-3</v>
      </c>
      <c r="D307" s="2">
        <f t="shared" si="4"/>
        <v>-0.3968253968253968</v>
      </c>
    </row>
    <row r="308" spans="1:4" x14ac:dyDescent="0.25">
      <c r="A308">
        <v>6.84</v>
      </c>
      <c r="B308">
        <v>-0.33600000000000002</v>
      </c>
      <c r="C308">
        <v>1E-3</v>
      </c>
      <c r="D308" s="2">
        <f t="shared" si="4"/>
        <v>-0.29761904761904762</v>
      </c>
    </row>
    <row r="309" spans="1:4" x14ac:dyDescent="0.25">
      <c r="A309">
        <v>6.86</v>
      </c>
      <c r="B309">
        <v>-0.38700000000000001</v>
      </c>
      <c r="C309">
        <v>1E-3</v>
      </c>
      <c r="D309" s="2">
        <f t="shared" si="4"/>
        <v>-0.2583979328165375</v>
      </c>
    </row>
    <row r="310" spans="1:4" x14ac:dyDescent="0.25">
      <c r="A310">
        <v>6.88</v>
      </c>
      <c r="B310">
        <v>-0.38700000000000001</v>
      </c>
      <c r="C310">
        <v>1E-3</v>
      </c>
      <c r="D310" s="2">
        <f t="shared" si="4"/>
        <v>-0.2583979328165375</v>
      </c>
    </row>
    <row r="311" spans="1:4" x14ac:dyDescent="0.25">
      <c r="A311">
        <v>6.9</v>
      </c>
      <c r="B311">
        <v>-0.38700000000000001</v>
      </c>
      <c r="C311">
        <v>1E-3</v>
      </c>
      <c r="D311" s="2">
        <f t="shared" si="4"/>
        <v>-0.2583979328165375</v>
      </c>
    </row>
    <row r="312" spans="1:4" x14ac:dyDescent="0.25">
      <c r="A312">
        <v>6.92</v>
      </c>
      <c r="B312">
        <v>-0.31900000000000001</v>
      </c>
      <c r="C312">
        <v>0</v>
      </c>
      <c r="D312" s="2">
        <f t="shared" si="4"/>
        <v>0</v>
      </c>
    </row>
    <row r="313" spans="1:4" x14ac:dyDescent="0.25">
      <c r="A313">
        <v>6.94</v>
      </c>
      <c r="B313">
        <v>-0.252</v>
      </c>
      <c r="C313">
        <v>1E-3</v>
      </c>
      <c r="D313" s="2">
        <f t="shared" si="4"/>
        <v>-0.3968253968253968</v>
      </c>
    </row>
    <row r="314" spans="1:4" x14ac:dyDescent="0.25">
      <c r="A314">
        <v>6.96</v>
      </c>
      <c r="B314">
        <v>-0.35299999999999998</v>
      </c>
      <c r="C314">
        <v>1E-3</v>
      </c>
      <c r="D314" s="2">
        <f t="shared" si="4"/>
        <v>-0.28328611898016998</v>
      </c>
    </row>
    <row r="315" spans="1:4" x14ac:dyDescent="0.25">
      <c r="A315">
        <v>6.98</v>
      </c>
      <c r="B315">
        <v>-0.33600000000000002</v>
      </c>
      <c r="C315">
        <v>0</v>
      </c>
      <c r="D315" s="2">
        <f t="shared" si="4"/>
        <v>0</v>
      </c>
    </row>
    <row r="316" spans="1:4" x14ac:dyDescent="0.25">
      <c r="A316">
        <v>7</v>
      </c>
      <c r="B316">
        <v>-0.33600000000000002</v>
      </c>
      <c r="C316">
        <v>1E-3</v>
      </c>
      <c r="D316" s="2">
        <f t="shared" si="4"/>
        <v>-0.29761904761904762</v>
      </c>
    </row>
    <row r="317" spans="1:4" x14ac:dyDescent="0.25">
      <c r="A317">
        <v>7.02</v>
      </c>
      <c r="B317">
        <v>-0.33600000000000002</v>
      </c>
      <c r="C317">
        <v>1E-3</v>
      </c>
      <c r="D317" s="2">
        <f t="shared" si="4"/>
        <v>-0.29761904761904762</v>
      </c>
    </row>
    <row r="318" spans="1:4" x14ac:dyDescent="0.25">
      <c r="A318">
        <v>7.04</v>
      </c>
      <c r="B318">
        <v>-0.33600000000000002</v>
      </c>
      <c r="C318">
        <v>1E-3</v>
      </c>
      <c r="D318" s="2">
        <f t="shared" si="4"/>
        <v>-0.29761904761904762</v>
      </c>
    </row>
    <row r="319" spans="1:4" x14ac:dyDescent="0.25">
      <c r="A319">
        <v>7.06</v>
      </c>
      <c r="B319">
        <v>-0.31900000000000001</v>
      </c>
      <c r="C319">
        <v>1E-3</v>
      </c>
      <c r="D319" s="2">
        <f t="shared" si="4"/>
        <v>-0.31347962382445138</v>
      </c>
    </row>
    <row r="320" spans="1:4" x14ac:dyDescent="0.25">
      <c r="A320">
        <v>7.08</v>
      </c>
      <c r="B320">
        <v>-0.31900000000000001</v>
      </c>
      <c r="C320">
        <v>1E-3</v>
      </c>
      <c r="D320" s="2">
        <f t="shared" si="4"/>
        <v>-0.31347962382445138</v>
      </c>
    </row>
    <row r="321" spans="1:4" x14ac:dyDescent="0.25">
      <c r="A321">
        <v>7.1</v>
      </c>
      <c r="B321">
        <v>-0.33600000000000002</v>
      </c>
      <c r="C321">
        <v>1E-3</v>
      </c>
      <c r="D321" s="2">
        <f t="shared" si="4"/>
        <v>-0.29761904761904762</v>
      </c>
    </row>
    <row r="322" spans="1:4" x14ac:dyDescent="0.25">
      <c r="A322">
        <v>7.12</v>
      </c>
      <c r="B322">
        <v>-0.33600000000000002</v>
      </c>
      <c r="C322">
        <v>1E-3</v>
      </c>
      <c r="D322" s="2">
        <f t="shared" si="4"/>
        <v>-0.29761904761904762</v>
      </c>
    </row>
    <row r="323" spans="1:4" x14ac:dyDescent="0.25">
      <c r="A323">
        <v>7.14</v>
      </c>
      <c r="B323">
        <v>-0.31900000000000001</v>
      </c>
      <c r="C323">
        <v>1E-3</v>
      </c>
      <c r="D323" s="2">
        <f t="shared" si="4"/>
        <v>-0.31347962382445138</v>
      </c>
    </row>
    <row r="324" spans="1:4" x14ac:dyDescent="0.25">
      <c r="A324">
        <v>7.16</v>
      </c>
      <c r="B324">
        <v>-0.28599999999999998</v>
      </c>
      <c r="C324">
        <v>1E-3</v>
      </c>
      <c r="D324" s="2">
        <f t="shared" si="4"/>
        <v>-0.34965034965034969</v>
      </c>
    </row>
    <row r="325" spans="1:4" x14ac:dyDescent="0.25">
      <c r="A325">
        <v>7.18</v>
      </c>
      <c r="B325">
        <v>-0.30199999999999999</v>
      </c>
      <c r="C325">
        <v>1E-3</v>
      </c>
      <c r="D325" s="2">
        <f t="shared" si="4"/>
        <v>-0.33112582781456956</v>
      </c>
    </row>
    <row r="326" spans="1:4" x14ac:dyDescent="0.25">
      <c r="A326">
        <v>7.2</v>
      </c>
      <c r="B326">
        <v>-0.31900000000000001</v>
      </c>
      <c r="C326">
        <v>1E-3</v>
      </c>
      <c r="D326" s="2">
        <f t="shared" si="4"/>
        <v>-0.31347962382445138</v>
      </c>
    </row>
    <row r="327" spans="1:4" x14ac:dyDescent="0.25">
      <c r="A327">
        <v>7.22</v>
      </c>
      <c r="B327">
        <v>-0.33600000000000002</v>
      </c>
      <c r="C327">
        <v>1E-3</v>
      </c>
      <c r="D327" s="2">
        <f t="shared" si="4"/>
        <v>-0.29761904761904762</v>
      </c>
    </row>
    <row r="328" spans="1:4" x14ac:dyDescent="0.25">
      <c r="A328">
        <v>7.24</v>
      </c>
      <c r="B328">
        <v>-0.33600000000000002</v>
      </c>
      <c r="C328">
        <v>1E-3</v>
      </c>
      <c r="D328" s="2">
        <f t="shared" si="4"/>
        <v>-0.29761904761904762</v>
      </c>
    </row>
    <row r="329" spans="1:4" x14ac:dyDescent="0.25">
      <c r="A329">
        <v>7.26</v>
      </c>
      <c r="B329">
        <v>-0.33600000000000002</v>
      </c>
      <c r="C329">
        <v>0</v>
      </c>
      <c r="D329" s="2">
        <f t="shared" si="4"/>
        <v>0</v>
      </c>
    </row>
    <row r="330" spans="1:4" x14ac:dyDescent="0.25">
      <c r="A330">
        <v>7.28</v>
      </c>
      <c r="B330">
        <v>-0.33600000000000002</v>
      </c>
      <c r="C330">
        <v>1E-3</v>
      </c>
      <c r="D330" s="2">
        <f t="shared" si="4"/>
        <v>-0.29761904761904762</v>
      </c>
    </row>
    <row r="331" spans="1:4" x14ac:dyDescent="0.25">
      <c r="A331">
        <v>7.3</v>
      </c>
      <c r="B331">
        <v>-0.33600000000000002</v>
      </c>
      <c r="C331">
        <v>1E-3</v>
      </c>
      <c r="D331" s="2">
        <f t="shared" si="4"/>
        <v>-0.29761904761904762</v>
      </c>
    </row>
    <row r="332" spans="1:4" x14ac:dyDescent="0.25">
      <c r="A332">
        <v>7.32</v>
      </c>
      <c r="B332">
        <v>-0.35299999999999998</v>
      </c>
      <c r="C332">
        <v>1E-3</v>
      </c>
      <c r="D332" s="2">
        <f t="shared" si="4"/>
        <v>-0.28328611898016998</v>
      </c>
    </row>
    <row r="333" spans="1:4" x14ac:dyDescent="0.25">
      <c r="A333">
        <v>7.34</v>
      </c>
      <c r="B333">
        <v>-0.437</v>
      </c>
      <c r="C333">
        <v>1E-3</v>
      </c>
      <c r="D333" s="2">
        <f t="shared" si="4"/>
        <v>-0.2288329519450801</v>
      </c>
    </row>
    <row r="334" spans="1:4" x14ac:dyDescent="0.25">
      <c r="A334">
        <v>7.36</v>
      </c>
      <c r="B334">
        <v>-0.28599999999999998</v>
      </c>
      <c r="C334">
        <v>1E-3</v>
      </c>
      <c r="D334" s="2">
        <f t="shared" si="4"/>
        <v>-0.34965034965034969</v>
      </c>
    </row>
    <row r="335" spans="1:4" x14ac:dyDescent="0.25">
      <c r="A335">
        <v>7.38</v>
      </c>
      <c r="B335">
        <v>-0.28599999999999998</v>
      </c>
      <c r="C335">
        <v>1E-3</v>
      </c>
      <c r="D335" s="2">
        <f t="shared" si="4"/>
        <v>-0.34965034965034969</v>
      </c>
    </row>
    <row r="336" spans="1:4" x14ac:dyDescent="0.25">
      <c r="A336">
        <v>7.4</v>
      </c>
      <c r="B336">
        <v>-0.31900000000000001</v>
      </c>
      <c r="C336">
        <v>1E-3</v>
      </c>
      <c r="D336" s="2">
        <f t="shared" si="4"/>
        <v>-0.31347962382445138</v>
      </c>
    </row>
    <row r="337" spans="1:4" x14ac:dyDescent="0.25">
      <c r="A337">
        <v>7.42</v>
      </c>
      <c r="B337">
        <v>-0.31900000000000001</v>
      </c>
      <c r="C337">
        <v>1E-3</v>
      </c>
      <c r="D337" s="2">
        <f t="shared" ref="D337:D400" si="5">(C337/B337)*100</f>
        <v>-0.31347962382445138</v>
      </c>
    </row>
    <row r="338" spans="1:4" x14ac:dyDescent="0.25">
      <c r="A338">
        <v>7.44</v>
      </c>
      <c r="B338">
        <v>-0.31900000000000001</v>
      </c>
      <c r="C338">
        <v>1E-3</v>
      </c>
      <c r="D338" s="2">
        <f t="shared" si="5"/>
        <v>-0.31347962382445138</v>
      </c>
    </row>
    <row r="339" spans="1:4" x14ac:dyDescent="0.25">
      <c r="A339">
        <v>7.46</v>
      </c>
      <c r="B339">
        <v>-0.31900000000000001</v>
      </c>
      <c r="C339">
        <v>1E-3</v>
      </c>
      <c r="D339" s="2">
        <f t="shared" si="5"/>
        <v>-0.31347962382445138</v>
      </c>
    </row>
    <row r="340" spans="1:4" x14ac:dyDescent="0.25">
      <c r="A340" s="16">
        <v>7.48</v>
      </c>
      <c r="B340" s="16">
        <v>-0.30199999999999999</v>
      </c>
      <c r="C340" s="16">
        <v>1E-3</v>
      </c>
      <c r="D340" s="24">
        <f t="shared" si="5"/>
        <v>-0.33112582781456956</v>
      </c>
    </row>
    <row r="341" spans="1:4" x14ac:dyDescent="0.25">
      <c r="A341" s="16">
        <v>7.5</v>
      </c>
      <c r="B341" s="16">
        <v>-0.30199999999999999</v>
      </c>
      <c r="C341" s="16">
        <v>1E-3</v>
      </c>
      <c r="D341" s="24">
        <f t="shared" si="5"/>
        <v>-0.33112582781456956</v>
      </c>
    </row>
    <row r="342" spans="1:4" x14ac:dyDescent="0.25">
      <c r="A342">
        <v>7.52</v>
      </c>
      <c r="B342">
        <v>-0.30199999999999999</v>
      </c>
      <c r="C342">
        <v>1E-3</v>
      </c>
      <c r="D342" s="2">
        <f t="shared" si="5"/>
        <v>-0.33112582781456956</v>
      </c>
    </row>
    <row r="343" spans="1:4" x14ac:dyDescent="0.25">
      <c r="A343">
        <v>7.54</v>
      </c>
      <c r="B343">
        <v>-0.28599999999999998</v>
      </c>
      <c r="C343">
        <v>1E-3</v>
      </c>
      <c r="D343" s="2">
        <f t="shared" si="5"/>
        <v>-0.34965034965034969</v>
      </c>
    </row>
    <row r="344" spans="1:4" x14ac:dyDescent="0.25">
      <c r="A344">
        <v>7.56</v>
      </c>
      <c r="B344">
        <v>-0.26900000000000002</v>
      </c>
      <c r="C344">
        <v>1E-3</v>
      </c>
      <c r="D344" s="2">
        <f t="shared" si="5"/>
        <v>-0.37174721189591076</v>
      </c>
    </row>
    <row r="345" spans="1:4" x14ac:dyDescent="0.25">
      <c r="A345">
        <v>7.58</v>
      </c>
      <c r="B345">
        <v>-0.26900000000000002</v>
      </c>
      <c r="C345">
        <v>1E-3</v>
      </c>
      <c r="D345" s="2">
        <f t="shared" si="5"/>
        <v>-0.37174721189591076</v>
      </c>
    </row>
    <row r="346" spans="1:4" x14ac:dyDescent="0.25">
      <c r="A346">
        <v>7.6</v>
      </c>
      <c r="B346">
        <v>-0.26900000000000002</v>
      </c>
      <c r="C346">
        <v>1E-3</v>
      </c>
      <c r="D346" s="2">
        <f t="shared" si="5"/>
        <v>-0.37174721189591076</v>
      </c>
    </row>
    <row r="347" spans="1:4" x14ac:dyDescent="0.25">
      <c r="A347">
        <v>7.62</v>
      </c>
      <c r="B347">
        <v>-0.252</v>
      </c>
      <c r="C347">
        <v>1E-3</v>
      </c>
      <c r="D347" s="2">
        <f t="shared" si="5"/>
        <v>-0.3968253968253968</v>
      </c>
    </row>
    <row r="348" spans="1:4" x14ac:dyDescent="0.25">
      <c r="A348">
        <v>7.64</v>
      </c>
      <c r="B348">
        <v>-0.23499999999999999</v>
      </c>
      <c r="C348">
        <v>1E-3</v>
      </c>
      <c r="D348" s="2">
        <f t="shared" si="5"/>
        <v>-0.42553191489361702</v>
      </c>
    </row>
    <row r="349" spans="1:4" x14ac:dyDescent="0.25">
      <c r="A349">
        <v>7.66</v>
      </c>
      <c r="B349">
        <v>-0.252</v>
      </c>
      <c r="C349">
        <v>1E-3</v>
      </c>
      <c r="D349" s="2">
        <f t="shared" si="5"/>
        <v>-0.3968253968253968</v>
      </c>
    </row>
    <row r="350" spans="1:4" x14ac:dyDescent="0.25">
      <c r="A350">
        <v>7.68</v>
      </c>
      <c r="B350">
        <v>-0.218</v>
      </c>
      <c r="C350">
        <v>1E-3</v>
      </c>
      <c r="D350" s="2">
        <f t="shared" si="5"/>
        <v>-0.45871559633027525</v>
      </c>
    </row>
    <row r="351" spans="1:4" x14ac:dyDescent="0.25">
      <c r="A351">
        <v>7.7</v>
      </c>
      <c r="B351">
        <v>-0.23499999999999999</v>
      </c>
      <c r="C351">
        <v>1E-3</v>
      </c>
      <c r="D351" s="2">
        <f t="shared" si="5"/>
        <v>-0.42553191489361702</v>
      </c>
    </row>
    <row r="352" spans="1:4" x14ac:dyDescent="0.25">
      <c r="A352">
        <v>7.72</v>
      </c>
      <c r="B352">
        <v>-0.23499999999999999</v>
      </c>
      <c r="C352">
        <v>1E-3</v>
      </c>
      <c r="D352" s="2">
        <f t="shared" si="5"/>
        <v>-0.42553191489361702</v>
      </c>
    </row>
    <row r="353" spans="1:4" x14ac:dyDescent="0.25">
      <c r="A353">
        <v>7.74</v>
      </c>
      <c r="B353">
        <v>-0.218</v>
      </c>
      <c r="C353">
        <v>1E-3</v>
      </c>
      <c r="D353" s="2">
        <f t="shared" si="5"/>
        <v>-0.45871559633027525</v>
      </c>
    </row>
    <row r="354" spans="1:4" x14ac:dyDescent="0.25">
      <c r="A354">
        <v>7.76</v>
      </c>
      <c r="B354">
        <v>-0.13400000000000001</v>
      </c>
      <c r="C354">
        <v>1E-3</v>
      </c>
      <c r="D354" s="2">
        <f t="shared" si="5"/>
        <v>-0.74626865671641784</v>
      </c>
    </row>
    <row r="355" spans="1:4" x14ac:dyDescent="0.25">
      <c r="A355">
        <v>7.78</v>
      </c>
      <c r="B355">
        <v>-0.151</v>
      </c>
      <c r="C355">
        <v>1E-3</v>
      </c>
      <c r="D355" s="2">
        <f t="shared" si="5"/>
        <v>-0.66225165562913912</v>
      </c>
    </row>
    <row r="356" spans="1:4" x14ac:dyDescent="0.25">
      <c r="A356">
        <v>7.8</v>
      </c>
      <c r="B356">
        <v>-0.20200000000000001</v>
      </c>
      <c r="C356">
        <v>1E-3</v>
      </c>
      <c r="D356" s="2">
        <f t="shared" si="5"/>
        <v>-0.49504950495049505</v>
      </c>
    </row>
    <row r="357" spans="1:4" x14ac:dyDescent="0.25">
      <c r="A357">
        <v>7.82</v>
      </c>
      <c r="B357">
        <v>-0.252</v>
      </c>
      <c r="C357">
        <v>1E-3</v>
      </c>
      <c r="D357" s="2">
        <f t="shared" si="5"/>
        <v>-0.3968253968253968</v>
      </c>
    </row>
    <row r="358" spans="1:4" x14ac:dyDescent="0.25">
      <c r="A358">
        <v>7.84</v>
      </c>
      <c r="B358">
        <v>-0.26900000000000002</v>
      </c>
      <c r="C358">
        <v>1E-3</v>
      </c>
      <c r="D358" s="2">
        <f t="shared" si="5"/>
        <v>-0.37174721189591076</v>
      </c>
    </row>
    <row r="359" spans="1:4" x14ac:dyDescent="0.25">
      <c r="A359">
        <v>7.86</v>
      </c>
      <c r="B359">
        <v>-0.23499999999999999</v>
      </c>
      <c r="C359">
        <v>1E-3</v>
      </c>
      <c r="D359" s="2">
        <f t="shared" si="5"/>
        <v>-0.42553191489361702</v>
      </c>
    </row>
    <row r="360" spans="1:4" x14ac:dyDescent="0.25">
      <c r="A360">
        <v>7.88</v>
      </c>
      <c r="B360">
        <v>-0.218</v>
      </c>
      <c r="C360">
        <v>1E-3</v>
      </c>
      <c r="D360" s="2">
        <f t="shared" si="5"/>
        <v>-0.45871559633027525</v>
      </c>
    </row>
    <row r="361" spans="1:4" x14ac:dyDescent="0.25">
      <c r="A361">
        <v>7.9</v>
      </c>
      <c r="B361">
        <v>-0.23499999999999999</v>
      </c>
      <c r="C361">
        <v>1E-3</v>
      </c>
      <c r="D361" s="2">
        <f t="shared" si="5"/>
        <v>-0.42553191489361702</v>
      </c>
    </row>
    <row r="362" spans="1:4" x14ac:dyDescent="0.25">
      <c r="A362">
        <v>7.92</v>
      </c>
      <c r="B362">
        <v>-0.28599999999999998</v>
      </c>
      <c r="C362">
        <v>1E-3</v>
      </c>
      <c r="D362" s="2">
        <f t="shared" si="5"/>
        <v>-0.34965034965034969</v>
      </c>
    </row>
    <row r="363" spans="1:4" x14ac:dyDescent="0.25">
      <c r="A363">
        <v>7.94</v>
      </c>
      <c r="B363">
        <v>-0.26900000000000002</v>
      </c>
      <c r="C363">
        <v>1E-3</v>
      </c>
      <c r="D363" s="2">
        <f t="shared" si="5"/>
        <v>-0.37174721189591076</v>
      </c>
    </row>
    <row r="364" spans="1:4" x14ac:dyDescent="0.25">
      <c r="A364">
        <v>7.96</v>
      </c>
      <c r="B364">
        <v>-0.26900000000000002</v>
      </c>
      <c r="C364">
        <v>1E-3</v>
      </c>
      <c r="D364" s="2">
        <f t="shared" si="5"/>
        <v>-0.37174721189591076</v>
      </c>
    </row>
    <row r="365" spans="1:4" x14ac:dyDescent="0.25">
      <c r="A365">
        <v>7.98</v>
      </c>
      <c r="B365">
        <v>-0.23499999999999999</v>
      </c>
      <c r="C365">
        <v>1E-3</v>
      </c>
      <c r="D365" s="2">
        <f t="shared" si="5"/>
        <v>-0.42553191489361702</v>
      </c>
    </row>
    <row r="366" spans="1:4" x14ac:dyDescent="0.25">
      <c r="A366">
        <v>8</v>
      </c>
      <c r="B366">
        <v>-0.252</v>
      </c>
      <c r="C366">
        <v>1E-3</v>
      </c>
      <c r="D366" s="2">
        <f t="shared" si="5"/>
        <v>-0.3968253968253968</v>
      </c>
    </row>
    <row r="367" spans="1:4" x14ac:dyDescent="0.25">
      <c r="A367">
        <v>8.02</v>
      </c>
      <c r="B367">
        <v>-0.252</v>
      </c>
      <c r="C367">
        <v>1E-3</v>
      </c>
      <c r="D367" s="2">
        <f t="shared" si="5"/>
        <v>-0.3968253968253968</v>
      </c>
    </row>
    <row r="368" spans="1:4" x14ac:dyDescent="0.25">
      <c r="A368">
        <v>8.0399999999999991</v>
      </c>
      <c r="B368">
        <v>-0.23499999999999999</v>
      </c>
      <c r="C368">
        <v>1E-3</v>
      </c>
      <c r="D368" s="2">
        <f t="shared" si="5"/>
        <v>-0.42553191489361702</v>
      </c>
    </row>
    <row r="369" spans="1:4" x14ac:dyDescent="0.25">
      <c r="A369">
        <v>8.06</v>
      </c>
      <c r="B369">
        <v>-0.23499999999999999</v>
      </c>
      <c r="C369">
        <v>1E-3</v>
      </c>
      <c r="D369" s="2">
        <f t="shared" si="5"/>
        <v>-0.42553191489361702</v>
      </c>
    </row>
    <row r="370" spans="1:4" x14ac:dyDescent="0.25">
      <c r="A370">
        <v>8.08</v>
      </c>
      <c r="B370">
        <v>-0.10100000000000001</v>
      </c>
      <c r="C370">
        <v>1E-3</v>
      </c>
      <c r="D370" s="2">
        <f t="shared" si="5"/>
        <v>-0.99009900990099009</v>
      </c>
    </row>
    <row r="371" spans="1:4" x14ac:dyDescent="0.25">
      <c r="A371">
        <v>8.1</v>
      </c>
      <c r="B371">
        <v>-0.151</v>
      </c>
      <c r="C371">
        <v>1E-3</v>
      </c>
      <c r="D371" s="2">
        <f t="shared" si="5"/>
        <v>-0.66225165562913912</v>
      </c>
    </row>
    <row r="372" spans="1:4" x14ac:dyDescent="0.25">
      <c r="A372">
        <v>8.1199999999999992</v>
      </c>
      <c r="B372">
        <v>-3.4000000000000002E-2</v>
      </c>
      <c r="C372">
        <v>1E-3</v>
      </c>
      <c r="D372" s="2">
        <f t="shared" si="5"/>
        <v>-2.9411764705882351</v>
      </c>
    </row>
    <row r="373" spans="1:4" x14ac:dyDescent="0.25">
      <c r="A373">
        <v>8.14</v>
      </c>
      <c r="B373">
        <v>-0.26900000000000002</v>
      </c>
      <c r="C373">
        <v>1E-3</v>
      </c>
      <c r="D373" s="2">
        <f t="shared" si="5"/>
        <v>-0.37174721189591076</v>
      </c>
    </row>
    <row r="374" spans="1:4" x14ac:dyDescent="0.25">
      <c r="A374">
        <v>8.16</v>
      </c>
      <c r="B374">
        <v>-0.252</v>
      </c>
      <c r="C374">
        <v>1E-3</v>
      </c>
      <c r="D374" s="2">
        <f t="shared" si="5"/>
        <v>-0.3968253968253968</v>
      </c>
    </row>
    <row r="375" spans="1:4" x14ac:dyDescent="0.25">
      <c r="A375">
        <v>8.18</v>
      </c>
      <c r="B375">
        <v>-0.23499999999999999</v>
      </c>
      <c r="C375">
        <v>1E-3</v>
      </c>
      <c r="D375" s="2">
        <f t="shared" si="5"/>
        <v>-0.42553191489361702</v>
      </c>
    </row>
    <row r="376" spans="1:4" x14ac:dyDescent="0.25">
      <c r="A376">
        <v>8.1999999999999993</v>
      </c>
      <c r="B376">
        <v>-0.23499999999999999</v>
      </c>
      <c r="C376">
        <v>1E-3</v>
      </c>
      <c r="D376" s="2">
        <f t="shared" si="5"/>
        <v>-0.42553191489361702</v>
      </c>
    </row>
    <row r="377" spans="1:4" x14ac:dyDescent="0.25">
      <c r="A377">
        <v>8.2200000000000006</v>
      </c>
      <c r="B377">
        <v>-0.10100000000000001</v>
      </c>
      <c r="C377">
        <v>1E-3</v>
      </c>
      <c r="D377" s="2">
        <f t="shared" si="5"/>
        <v>-0.99009900990099009</v>
      </c>
    </row>
    <row r="378" spans="1:4" x14ac:dyDescent="0.25">
      <c r="A378">
        <v>8.24</v>
      </c>
      <c r="B378">
        <v>-0.13400000000000001</v>
      </c>
      <c r="C378">
        <v>1E-3</v>
      </c>
      <c r="D378" s="2">
        <f t="shared" si="5"/>
        <v>-0.74626865671641784</v>
      </c>
    </row>
    <row r="379" spans="1:4" x14ac:dyDescent="0.25">
      <c r="A379">
        <v>8.26</v>
      </c>
      <c r="B379">
        <v>-0.11799999999999999</v>
      </c>
      <c r="C379">
        <v>1E-3</v>
      </c>
      <c r="D379" s="2">
        <f t="shared" si="5"/>
        <v>-0.84745762711864403</v>
      </c>
    </row>
    <row r="380" spans="1:4" x14ac:dyDescent="0.25">
      <c r="A380">
        <v>8.2799999999999994</v>
      </c>
      <c r="B380">
        <v>-0.23499999999999999</v>
      </c>
      <c r="C380">
        <v>1E-3</v>
      </c>
      <c r="D380" s="2">
        <f t="shared" si="5"/>
        <v>-0.42553191489361702</v>
      </c>
    </row>
    <row r="381" spans="1:4" x14ac:dyDescent="0.25">
      <c r="A381">
        <v>8.3000000000000007</v>
      </c>
      <c r="B381">
        <v>-0.23499999999999999</v>
      </c>
      <c r="C381">
        <v>1E-3</v>
      </c>
      <c r="D381" s="2">
        <f t="shared" si="5"/>
        <v>-0.42553191489361702</v>
      </c>
    </row>
    <row r="382" spans="1:4" x14ac:dyDescent="0.25">
      <c r="A382">
        <v>8.32</v>
      </c>
      <c r="B382">
        <v>-0.47099999999999997</v>
      </c>
      <c r="C382">
        <v>1E-3</v>
      </c>
      <c r="D382" s="2">
        <f t="shared" si="5"/>
        <v>-0.21231422505307856</v>
      </c>
    </row>
    <row r="383" spans="1:4" x14ac:dyDescent="0.25">
      <c r="A383">
        <v>8.34</v>
      </c>
      <c r="B383">
        <v>-0.20200000000000001</v>
      </c>
      <c r="C383">
        <v>1E-3</v>
      </c>
      <c r="D383" s="2">
        <f t="shared" si="5"/>
        <v>-0.49504950495049505</v>
      </c>
    </row>
    <row r="384" spans="1:4" x14ac:dyDescent="0.25">
      <c r="A384">
        <v>8.36</v>
      </c>
      <c r="B384">
        <v>-0.218</v>
      </c>
      <c r="C384">
        <v>1E-3</v>
      </c>
      <c r="D384" s="2">
        <f t="shared" si="5"/>
        <v>-0.45871559633027525</v>
      </c>
    </row>
    <row r="385" spans="1:4" x14ac:dyDescent="0.25">
      <c r="A385">
        <v>8.3800000000000008</v>
      </c>
      <c r="B385">
        <v>-0.23499999999999999</v>
      </c>
      <c r="C385">
        <v>1E-3</v>
      </c>
      <c r="D385" s="2">
        <f t="shared" si="5"/>
        <v>-0.42553191489361702</v>
      </c>
    </row>
    <row r="386" spans="1:4" x14ac:dyDescent="0.25">
      <c r="A386">
        <v>8.4</v>
      </c>
      <c r="B386">
        <v>-0.185</v>
      </c>
      <c r="C386">
        <v>1E-3</v>
      </c>
      <c r="D386" s="2">
        <f t="shared" si="5"/>
        <v>-0.54054054054054057</v>
      </c>
    </row>
    <row r="387" spans="1:4" x14ac:dyDescent="0.25">
      <c r="A387">
        <v>8.42</v>
      </c>
      <c r="B387">
        <v>-0.151</v>
      </c>
      <c r="C387">
        <v>1E-3</v>
      </c>
      <c r="D387" s="2">
        <f t="shared" si="5"/>
        <v>-0.66225165562913912</v>
      </c>
    </row>
    <row r="388" spans="1:4" x14ac:dyDescent="0.25">
      <c r="A388">
        <v>8.44</v>
      </c>
      <c r="B388">
        <v>6.7000000000000004E-2</v>
      </c>
      <c r="C388">
        <v>1E-3</v>
      </c>
      <c r="D388" s="2">
        <f t="shared" si="5"/>
        <v>1.4925373134328357</v>
      </c>
    </row>
    <row r="389" spans="1:4" x14ac:dyDescent="0.25">
      <c r="A389">
        <v>8.4600000000000009</v>
      </c>
      <c r="B389">
        <v>0.63900000000000001</v>
      </c>
      <c r="C389">
        <v>2E-3</v>
      </c>
      <c r="D389" s="2">
        <f t="shared" si="5"/>
        <v>0.3129890453834116</v>
      </c>
    </row>
    <row r="390" spans="1:4" x14ac:dyDescent="0.25">
      <c r="A390">
        <v>8.48</v>
      </c>
      <c r="B390">
        <v>0.60499999999999998</v>
      </c>
      <c r="C390">
        <v>3.0000000000000001E-3</v>
      </c>
      <c r="D390" s="2">
        <f t="shared" si="5"/>
        <v>0.49586776859504134</v>
      </c>
    </row>
    <row r="391" spans="1:4" x14ac:dyDescent="0.25">
      <c r="A391">
        <v>8.5</v>
      </c>
      <c r="B391">
        <v>0.40300000000000002</v>
      </c>
      <c r="C391">
        <v>3.0000000000000001E-3</v>
      </c>
      <c r="D391" s="2">
        <f t="shared" si="5"/>
        <v>0.74441687344913154</v>
      </c>
    </row>
    <row r="392" spans="1:4" x14ac:dyDescent="0.25">
      <c r="A392">
        <v>8.52</v>
      </c>
      <c r="B392">
        <v>3.4000000000000002E-2</v>
      </c>
      <c r="C392">
        <v>2E-3</v>
      </c>
      <c r="D392" s="2">
        <f t="shared" si="5"/>
        <v>5.8823529411764701</v>
      </c>
    </row>
    <row r="393" spans="1:4" x14ac:dyDescent="0.25">
      <c r="A393">
        <v>8.5399999999999991</v>
      </c>
      <c r="B393">
        <v>-0.185</v>
      </c>
      <c r="C393">
        <v>1E-3</v>
      </c>
      <c r="D393" s="2">
        <f t="shared" si="5"/>
        <v>-0.54054054054054057</v>
      </c>
    </row>
    <row r="394" spans="1:4" x14ac:dyDescent="0.25">
      <c r="A394">
        <v>8.56</v>
      </c>
      <c r="B394">
        <v>-0.33600000000000002</v>
      </c>
      <c r="C394">
        <v>1E-3</v>
      </c>
      <c r="D394" s="2">
        <f t="shared" si="5"/>
        <v>-0.29761904761904762</v>
      </c>
    </row>
    <row r="395" spans="1:4" x14ac:dyDescent="0.25">
      <c r="A395">
        <v>8.58</v>
      </c>
      <c r="B395">
        <v>-0.28599999999999998</v>
      </c>
      <c r="C395">
        <v>1E-3</v>
      </c>
      <c r="D395" s="2">
        <f t="shared" si="5"/>
        <v>-0.34965034965034969</v>
      </c>
    </row>
    <row r="396" spans="1:4" x14ac:dyDescent="0.25">
      <c r="A396">
        <v>8.6</v>
      </c>
      <c r="B396">
        <v>-0.252</v>
      </c>
      <c r="C396">
        <v>1E-3</v>
      </c>
      <c r="D396" s="2">
        <f t="shared" si="5"/>
        <v>-0.3968253968253968</v>
      </c>
    </row>
    <row r="397" spans="1:4" x14ac:dyDescent="0.25">
      <c r="A397">
        <v>8.6199999999999992</v>
      </c>
      <c r="B397">
        <v>-0.23499999999999999</v>
      </c>
      <c r="C397">
        <v>1E-3</v>
      </c>
      <c r="D397" s="2">
        <f t="shared" si="5"/>
        <v>-0.42553191489361702</v>
      </c>
    </row>
    <row r="398" spans="1:4" x14ac:dyDescent="0.25">
      <c r="A398">
        <v>8.64</v>
      </c>
      <c r="B398">
        <v>-0.218</v>
      </c>
      <c r="C398">
        <v>1E-3</v>
      </c>
      <c r="D398" s="2">
        <f t="shared" si="5"/>
        <v>-0.45871559633027525</v>
      </c>
    </row>
    <row r="399" spans="1:4" x14ac:dyDescent="0.25">
      <c r="A399">
        <v>8.66</v>
      </c>
      <c r="B399">
        <v>-0.218</v>
      </c>
      <c r="C399">
        <v>1E-3</v>
      </c>
      <c r="D399" s="2">
        <f t="shared" si="5"/>
        <v>-0.45871559633027525</v>
      </c>
    </row>
    <row r="400" spans="1:4" x14ac:dyDescent="0.25">
      <c r="A400">
        <v>8.68</v>
      </c>
      <c r="B400">
        <v>-0.23499999999999999</v>
      </c>
      <c r="C400">
        <v>1E-3</v>
      </c>
      <c r="D400" s="2">
        <f t="shared" si="5"/>
        <v>-0.42553191489361702</v>
      </c>
    </row>
    <row r="401" spans="1:4" x14ac:dyDescent="0.25">
      <c r="A401">
        <v>8.6999999999999993</v>
      </c>
      <c r="B401">
        <v>-0.23499999999999999</v>
      </c>
      <c r="C401">
        <v>1E-3</v>
      </c>
      <c r="D401" s="2">
        <f t="shared" ref="D401:D464" si="6">(C401/B401)*100</f>
        <v>-0.42553191489361702</v>
      </c>
    </row>
    <row r="402" spans="1:4" x14ac:dyDescent="0.25">
      <c r="A402">
        <v>8.7200000000000006</v>
      </c>
      <c r="B402">
        <v>-0.218</v>
      </c>
      <c r="C402">
        <v>1E-3</v>
      </c>
      <c r="D402" s="2">
        <f t="shared" si="6"/>
        <v>-0.45871559633027525</v>
      </c>
    </row>
    <row r="403" spans="1:4" x14ac:dyDescent="0.25">
      <c r="A403">
        <v>8.74</v>
      </c>
      <c r="B403">
        <v>-0.218</v>
      </c>
      <c r="C403">
        <v>1E-3</v>
      </c>
      <c r="D403" s="2">
        <f t="shared" si="6"/>
        <v>-0.45871559633027525</v>
      </c>
    </row>
    <row r="404" spans="1:4" x14ac:dyDescent="0.25">
      <c r="A404">
        <v>8.76</v>
      </c>
      <c r="B404">
        <v>-0.218</v>
      </c>
      <c r="C404">
        <v>1E-3</v>
      </c>
      <c r="D404" s="2">
        <f t="shared" si="6"/>
        <v>-0.45871559633027525</v>
      </c>
    </row>
    <row r="405" spans="1:4" x14ac:dyDescent="0.25">
      <c r="A405">
        <v>8.7799999999999994</v>
      </c>
      <c r="B405">
        <v>-0.20200000000000001</v>
      </c>
      <c r="C405">
        <v>1E-3</v>
      </c>
      <c r="D405" s="2">
        <f t="shared" si="6"/>
        <v>-0.49504950495049505</v>
      </c>
    </row>
    <row r="406" spans="1:4" x14ac:dyDescent="0.25">
      <c r="A406">
        <v>8.8000000000000007</v>
      </c>
      <c r="B406">
        <v>-0.185</v>
      </c>
      <c r="C406">
        <v>1E-3</v>
      </c>
      <c r="D406" s="2">
        <f t="shared" si="6"/>
        <v>-0.54054054054054057</v>
      </c>
    </row>
    <row r="407" spans="1:4" x14ac:dyDescent="0.25">
      <c r="A407">
        <v>8.82</v>
      </c>
      <c r="B407">
        <v>-0.185</v>
      </c>
      <c r="C407">
        <v>1E-3</v>
      </c>
      <c r="D407" s="2">
        <f t="shared" si="6"/>
        <v>-0.54054054054054057</v>
      </c>
    </row>
    <row r="408" spans="1:4" x14ac:dyDescent="0.25">
      <c r="A408">
        <v>8.84</v>
      </c>
      <c r="B408">
        <v>-0.218</v>
      </c>
      <c r="C408">
        <v>1E-3</v>
      </c>
      <c r="D408" s="2">
        <f t="shared" si="6"/>
        <v>-0.45871559633027525</v>
      </c>
    </row>
    <row r="409" spans="1:4" x14ac:dyDescent="0.25">
      <c r="A409">
        <v>8.86</v>
      </c>
      <c r="B409">
        <v>-0.218</v>
      </c>
      <c r="C409">
        <v>1E-3</v>
      </c>
      <c r="D409" s="2">
        <f t="shared" si="6"/>
        <v>-0.45871559633027525</v>
      </c>
    </row>
    <row r="410" spans="1:4" x14ac:dyDescent="0.25">
      <c r="A410">
        <v>8.8800000000000008</v>
      </c>
      <c r="B410">
        <v>-0.20200000000000001</v>
      </c>
      <c r="C410">
        <v>1E-3</v>
      </c>
      <c r="D410" s="2">
        <f t="shared" si="6"/>
        <v>-0.49504950495049505</v>
      </c>
    </row>
    <row r="411" spans="1:4" x14ac:dyDescent="0.25">
      <c r="A411">
        <v>8.9</v>
      </c>
      <c r="B411">
        <v>1.7000000000000001E-2</v>
      </c>
      <c r="C411">
        <v>1E-3</v>
      </c>
      <c r="D411" s="2">
        <f t="shared" si="6"/>
        <v>5.8823529411764701</v>
      </c>
    </row>
    <row r="412" spans="1:4" x14ac:dyDescent="0.25">
      <c r="A412">
        <v>8.92</v>
      </c>
      <c r="B412">
        <v>0.16800000000000001</v>
      </c>
      <c r="C412">
        <v>1E-3</v>
      </c>
      <c r="D412" s="2">
        <f t="shared" si="6"/>
        <v>0.59523809523809523</v>
      </c>
    </row>
    <row r="413" spans="1:4" x14ac:dyDescent="0.25">
      <c r="A413">
        <v>8.94</v>
      </c>
      <c r="B413">
        <v>0.218</v>
      </c>
      <c r="C413">
        <v>1E-3</v>
      </c>
      <c r="D413" s="2">
        <f t="shared" si="6"/>
        <v>0.45871559633027525</v>
      </c>
    </row>
    <row r="414" spans="1:4" x14ac:dyDescent="0.25">
      <c r="A414">
        <v>8.9600000000000009</v>
      </c>
      <c r="B414">
        <v>8.4000000000000005E-2</v>
      </c>
      <c r="C414">
        <v>1E-3</v>
      </c>
      <c r="D414" s="2">
        <f t="shared" si="6"/>
        <v>1.1904761904761905</v>
      </c>
    </row>
    <row r="415" spans="1:4" x14ac:dyDescent="0.25">
      <c r="A415">
        <v>8.98</v>
      </c>
      <c r="B415">
        <v>0</v>
      </c>
      <c r="C415">
        <v>1E-3</v>
      </c>
      <c r="D415" s="2"/>
    </row>
    <row r="416" spans="1:4" x14ac:dyDescent="0.25">
      <c r="A416">
        <v>9</v>
      </c>
      <c r="B416">
        <v>-1.7000000000000001E-2</v>
      </c>
      <c r="C416">
        <v>1E-3</v>
      </c>
      <c r="D416" s="2">
        <f t="shared" si="6"/>
        <v>-5.8823529411764701</v>
      </c>
    </row>
    <row r="417" spans="1:4" x14ac:dyDescent="0.25">
      <c r="A417">
        <v>9.02</v>
      </c>
      <c r="B417">
        <v>-1.7000000000000001E-2</v>
      </c>
      <c r="C417">
        <v>1E-3</v>
      </c>
      <c r="D417" s="2">
        <f t="shared" si="6"/>
        <v>-5.8823529411764701</v>
      </c>
    </row>
    <row r="418" spans="1:4" x14ac:dyDescent="0.25">
      <c r="A418">
        <v>9.0399999999999991</v>
      </c>
      <c r="B418">
        <v>-1.7000000000000001E-2</v>
      </c>
      <c r="C418">
        <v>1E-3</v>
      </c>
      <c r="D418" s="2">
        <f t="shared" si="6"/>
        <v>-5.8823529411764701</v>
      </c>
    </row>
    <row r="419" spans="1:4" x14ac:dyDescent="0.25">
      <c r="A419">
        <v>9.06</v>
      </c>
      <c r="B419">
        <v>0.05</v>
      </c>
      <c r="C419">
        <v>1E-3</v>
      </c>
      <c r="D419" s="2">
        <f t="shared" si="6"/>
        <v>2</v>
      </c>
    </row>
    <row r="420" spans="1:4" x14ac:dyDescent="0.25">
      <c r="A420">
        <v>9.08</v>
      </c>
      <c r="B420">
        <v>3.4000000000000002E-2</v>
      </c>
      <c r="C420">
        <v>1E-3</v>
      </c>
      <c r="D420" s="2">
        <f t="shared" si="6"/>
        <v>2.9411764705882351</v>
      </c>
    </row>
    <row r="421" spans="1:4" x14ac:dyDescent="0.25">
      <c r="A421">
        <v>9.1</v>
      </c>
      <c r="B421">
        <v>-3.4000000000000002E-2</v>
      </c>
      <c r="C421">
        <v>1E-3</v>
      </c>
      <c r="D421" s="2">
        <f t="shared" si="6"/>
        <v>-2.9411764705882351</v>
      </c>
    </row>
    <row r="422" spans="1:4" x14ac:dyDescent="0.25">
      <c r="A422">
        <v>9.1199999999999992</v>
      </c>
      <c r="B422">
        <v>-3.4000000000000002E-2</v>
      </c>
      <c r="C422">
        <v>1E-3</v>
      </c>
      <c r="D422" s="2">
        <f t="shared" si="6"/>
        <v>-2.9411764705882351</v>
      </c>
    </row>
    <row r="423" spans="1:4" x14ac:dyDescent="0.25">
      <c r="A423">
        <v>9.14</v>
      </c>
      <c r="B423">
        <v>-3.4000000000000002E-2</v>
      </c>
      <c r="C423">
        <v>1E-3</v>
      </c>
      <c r="D423" s="2">
        <f t="shared" si="6"/>
        <v>-2.9411764705882351</v>
      </c>
    </row>
    <row r="424" spans="1:4" x14ac:dyDescent="0.25">
      <c r="A424">
        <v>9.16</v>
      </c>
      <c r="B424">
        <v>-3.4000000000000002E-2</v>
      </c>
      <c r="C424">
        <v>1E-3</v>
      </c>
      <c r="D424" s="2">
        <f t="shared" si="6"/>
        <v>-2.9411764705882351</v>
      </c>
    </row>
    <row r="425" spans="1:4" x14ac:dyDescent="0.25">
      <c r="A425">
        <v>9.18</v>
      </c>
      <c r="B425">
        <v>1.7000000000000001E-2</v>
      </c>
      <c r="C425">
        <v>1E-3</v>
      </c>
      <c r="D425" s="2">
        <f t="shared" si="6"/>
        <v>5.8823529411764701</v>
      </c>
    </row>
    <row r="426" spans="1:4" x14ac:dyDescent="0.25">
      <c r="A426">
        <v>9.1999999999999993</v>
      </c>
      <c r="B426">
        <v>0.05</v>
      </c>
      <c r="C426">
        <v>1E-3</v>
      </c>
      <c r="D426" s="2">
        <f t="shared" si="6"/>
        <v>2</v>
      </c>
    </row>
    <row r="427" spans="1:4" x14ac:dyDescent="0.25">
      <c r="A427">
        <v>9.2200000000000006</v>
      </c>
      <c r="B427">
        <v>0.218</v>
      </c>
      <c r="C427">
        <v>1E-3</v>
      </c>
      <c r="D427" s="2">
        <f t="shared" si="6"/>
        <v>0.45871559633027525</v>
      </c>
    </row>
    <row r="428" spans="1:4" x14ac:dyDescent="0.25">
      <c r="A428">
        <v>9.24</v>
      </c>
      <c r="B428">
        <v>0.33600000000000002</v>
      </c>
      <c r="C428">
        <v>1E-3</v>
      </c>
      <c r="D428" s="2">
        <f t="shared" si="6"/>
        <v>0.29761904761904762</v>
      </c>
    </row>
    <row r="429" spans="1:4" x14ac:dyDescent="0.25">
      <c r="A429">
        <v>9.26</v>
      </c>
      <c r="B429">
        <v>0.45400000000000001</v>
      </c>
      <c r="C429">
        <v>1E-3</v>
      </c>
      <c r="D429" s="2">
        <f t="shared" si="6"/>
        <v>0.22026431718061673</v>
      </c>
    </row>
    <row r="430" spans="1:4" x14ac:dyDescent="0.25">
      <c r="A430">
        <v>9.2799999999999994</v>
      </c>
      <c r="B430">
        <v>0.42</v>
      </c>
      <c r="C430">
        <v>1E-3</v>
      </c>
      <c r="D430" s="2">
        <f t="shared" si="6"/>
        <v>0.23809523809523811</v>
      </c>
    </row>
    <row r="431" spans="1:4" x14ac:dyDescent="0.25">
      <c r="A431">
        <v>9.3000000000000007</v>
      </c>
      <c r="B431">
        <v>0</v>
      </c>
      <c r="C431">
        <v>1E-3</v>
      </c>
      <c r="D431" s="2"/>
    </row>
    <row r="432" spans="1:4" x14ac:dyDescent="0.25">
      <c r="A432">
        <v>9.32</v>
      </c>
      <c r="B432">
        <v>0.97499999999999998</v>
      </c>
      <c r="C432">
        <v>1E-3</v>
      </c>
      <c r="D432" s="2">
        <f t="shared" si="6"/>
        <v>0.10256410256410256</v>
      </c>
    </row>
    <row r="433" spans="1:4" x14ac:dyDescent="0.25">
      <c r="A433">
        <v>9.34</v>
      </c>
      <c r="B433">
        <v>0.99099999999999999</v>
      </c>
      <c r="C433">
        <v>7.0000000000000001E-3</v>
      </c>
      <c r="D433" s="2">
        <f t="shared" si="6"/>
        <v>0.70635721493440973</v>
      </c>
    </row>
    <row r="434" spans="1:4" x14ac:dyDescent="0.25">
      <c r="A434">
        <v>9.36</v>
      </c>
      <c r="B434">
        <v>0.72299999999999998</v>
      </c>
      <c r="C434">
        <v>1.0999999999999999E-2</v>
      </c>
      <c r="D434" s="2">
        <f t="shared" si="6"/>
        <v>1.5214384508990317</v>
      </c>
    </row>
    <row r="435" spans="1:4" x14ac:dyDescent="0.25">
      <c r="A435">
        <v>9.3800000000000008</v>
      </c>
      <c r="B435">
        <v>0.58799999999999997</v>
      </c>
      <c r="C435">
        <v>8.0000000000000002E-3</v>
      </c>
      <c r="D435" s="2">
        <f t="shared" si="6"/>
        <v>1.360544217687075</v>
      </c>
    </row>
    <row r="436" spans="1:4" x14ac:dyDescent="0.25">
      <c r="A436">
        <v>9.4</v>
      </c>
      <c r="B436">
        <v>0.58799999999999997</v>
      </c>
      <c r="C436">
        <v>5.0000000000000001E-3</v>
      </c>
      <c r="D436" s="2">
        <f t="shared" si="6"/>
        <v>0.85034013605442182</v>
      </c>
    </row>
    <row r="437" spans="1:4" x14ac:dyDescent="0.25">
      <c r="A437">
        <v>9.42</v>
      </c>
      <c r="B437">
        <v>0.72299999999999998</v>
      </c>
      <c r="C437">
        <v>3.0000000000000001E-3</v>
      </c>
      <c r="D437" s="2">
        <f t="shared" si="6"/>
        <v>0.41493775933609961</v>
      </c>
    </row>
    <row r="438" spans="1:4" x14ac:dyDescent="0.25">
      <c r="A438">
        <v>9.44</v>
      </c>
      <c r="B438">
        <v>0.73899999999999999</v>
      </c>
      <c r="C438">
        <v>7.0000000000000001E-3</v>
      </c>
      <c r="D438" s="2">
        <f t="shared" si="6"/>
        <v>0.94722598105548039</v>
      </c>
    </row>
    <row r="439" spans="1:4" x14ac:dyDescent="0.25">
      <c r="A439">
        <v>9.4600000000000009</v>
      </c>
      <c r="B439">
        <v>0.72299999999999998</v>
      </c>
      <c r="C439">
        <v>8.9999999999999993E-3</v>
      </c>
      <c r="D439" s="2">
        <f t="shared" si="6"/>
        <v>1.2448132780082988</v>
      </c>
    </row>
    <row r="440" spans="1:4" x14ac:dyDescent="0.25">
      <c r="A440">
        <v>9.48</v>
      </c>
      <c r="B440">
        <v>0.70599999999999996</v>
      </c>
      <c r="C440">
        <v>1.2999999999999999E-2</v>
      </c>
      <c r="D440" s="2">
        <f t="shared" si="6"/>
        <v>1.8413597733711047</v>
      </c>
    </row>
    <row r="441" spans="1:4" x14ac:dyDescent="0.25">
      <c r="A441">
        <v>9.5</v>
      </c>
      <c r="B441">
        <v>0.68899999999999995</v>
      </c>
      <c r="C441">
        <v>1.2E-2</v>
      </c>
      <c r="D441" s="2">
        <f t="shared" si="6"/>
        <v>1.7416545718432515</v>
      </c>
    </row>
    <row r="442" spans="1:4" x14ac:dyDescent="0.25">
      <c r="A442">
        <v>9.52</v>
      </c>
      <c r="B442">
        <v>0.60499999999999998</v>
      </c>
      <c r="C442">
        <v>7.0000000000000001E-3</v>
      </c>
      <c r="D442" s="2">
        <f t="shared" si="6"/>
        <v>1.1570247933884299</v>
      </c>
    </row>
    <row r="443" spans="1:4" x14ac:dyDescent="0.25">
      <c r="A443">
        <v>9.5399999999999991</v>
      </c>
      <c r="B443">
        <v>0.55500000000000005</v>
      </c>
      <c r="C443">
        <v>5.0000000000000001E-3</v>
      </c>
      <c r="D443" s="2">
        <f t="shared" si="6"/>
        <v>0.90090090090090091</v>
      </c>
    </row>
    <row r="444" spans="1:4" x14ac:dyDescent="0.25">
      <c r="A444">
        <v>9.56</v>
      </c>
      <c r="B444">
        <v>0.504</v>
      </c>
      <c r="C444">
        <v>5.0000000000000001E-3</v>
      </c>
      <c r="D444" s="2">
        <f t="shared" si="6"/>
        <v>0.99206349206349198</v>
      </c>
    </row>
    <row r="445" spans="1:4" x14ac:dyDescent="0.25">
      <c r="A445">
        <v>9.58</v>
      </c>
      <c r="B445">
        <v>0.35299999999999998</v>
      </c>
      <c r="C445">
        <v>3.0000000000000001E-3</v>
      </c>
      <c r="D445" s="2">
        <f t="shared" si="6"/>
        <v>0.84985835694051004</v>
      </c>
    </row>
    <row r="446" spans="1:4" x14ac:dyDescent="0.25">
      <c r="A446">
        <v>9.6</v>
      </c>
      <c r="B446">
        <v>0.37</v>
      </c>
      <c r="C446">
        <v>2E-3</v>
      </c>
      <c r="D446" s="2">
        <f t="shared" si="6"/>
        <v>0.54054054054054057</v>
      </c>
    </row>
    <row r="447" spans="1:4" x14ac:dyDescent="0.25">
      <c r="A447">
        <v>9.6199999999999992</v>
      </c>
      <c r="B447">
        <v>0.38700000000000001</v>
      </c>
      <c r="C447">
        <v>3.0000000000000001E-3</v>
      </c>
      <c r="D447" s="2">
        <f t="shared" si="6"/>
        <v>0.77519379844961245</v>
      </c>
    </row>
    <row r="448" spans="1:4" x14ac:dyDescent="0.25">
      <c r="A448">
        <v>9.64</v>
      </c>
      <c r="B448">
        <v>0.33600000000000002</v>
      </c>
      <c r="C448">
        <v>4.0000000000000001E-3</v>
      </c>
      <c r="D448" s="2">
        <f t="shared" si="6"/>
        <v>1.1904761904761905</v>
      </c>
    </row>
    <row r="449" spans="1:4" x14ac:dyDescent="0.25">
      <c r="A449">
        <v>9.66</v>
      </c>
      <c r="B449">
        <v>0.30199999999999999</v>
      </c>
      <c r="C449">
        <v>2E-3</v>
      </c>
      <c r="D449" s="2">
        <f t="shared" si="6"/>
        <v>0.66225165562913912</v>
      </c>
    </row>
    <row r="450" spans="1:4" x14ac:dyDescent="0.25">
      <c r="A450">
        <v>9.68</v>
      </c>
      <c r="B450">
        <v>0.23499999999999999</v>
      </c>
      <c r="C450">
        <v>2E-3</v>
      </c>
      <c r="D450" s="2">
        <f t="shared" si="6"/>
        <v>0.85106382978723405</v>
      </c>
    </row>
    <row r="451" spans="1:4" x14ac:dyDescent="0.25">
      <c r="A451">
        <v>9.6999999999999993</v>
      </c>
      <c r="B451">
        <v>0.218</v>
      </c>
      <c r="C451">
        <v>1E-3</v>
      </c>
      <c r="D451" s="2">
        <f t="shared" si="6"/>
        <v>0.45871559633027525</v>
      </c>
    </row>
    <row r="452" spans="1:4" x14ac:dyDescent="0.25">
      <c r="A452">
        <v>9.7200000000000006</v>
      </c>
      <c r="B452">
        <v>0.252</v>
      </c>
      <c r="C452">
        <v>1E-3</v>
      </c>
      <c r="D452" s="2">
        <f t="shared" si="6"/>
        <v>0.3968253968253968</v>
      </c>
    </row>
    <row r="453" spans="1:4" x14ac:dyDescent="0.25">
      <c r="A453">
        <v>9.74</v>
      </c>
      <c r="B453">
        <v>0.30199999999999999</v>
      </c>
      <c r="C453">
        <v>1E-3</v>
      </c>
      <c r="D453" s="2">
        <f t="shared" si="6"/>
        <v>0.33112582781456956</v>
      </c>
    </row>
    <row r="454" spans="1:4" x14ac:dyDescent="0.25">
      <c r="A454">
        <v>9.76</v>
      </c>
      <c r="B454">
        <v>0.28599999999999998</v>
      </c>
      <c r="C454">
        <v>1E-3</v>
      </c>
      <c r="D454" s="2">
        <f t="shared" si="6"/>
        <v>0.34965034965034969</v>
      </c>
    </row>
    <row r="455" spans="1:4" x14ac:dyDescent="0.25">
      <c r="A455">
        <v>9.7799999999999994</v>
      </c>
      <c r="B455">
        <v>0.30199999999999999</v>
      </c>
      <c r="C455">
        <v>2E-3</v>
      </c>
      <c r="D455" s="2">
        <f t="shared" si="6"/>
        <v>0.66225165562913912</v>
      </c>
    </row>
    <row r="456" spans="1:4" x14ac:dyDescent="0.25">
      <c r="A456">
        <v>9.8000000000000007</v>
      </c>
      <c r="B456">
        <v>0.218</v>
      </c>
      <c r="C456">
        <v>1E-3</v>
      </c>
      <c r="D456" s="2">
        <f t="shared" si="6"/>
        <v>0.45871559633027525</v>
      </c>
    </row>
    <row r="457" spans="1:4" x14ac:dyDescent="0.25">
      <c r="A457">
        <v>9.82</v>
      </c>
      <c r="B457">
        <v>0.20200000000000001</v>
      </c>
      <c r="C457">
        <v>1E-3</v>
      </c>
      <c r="D457" s="2">
        <f t="shared" si="6"/>
        <v>0.49504950495049505</v>
      </c>
    </row>
    <row r="458" spans="1:4" x14ac:dyDescent="0.25">
      <c r="A458">
        <v>9.84</v>
      </c>
      <c r="B458">
        <v>0.185</v>
      </c>
      <c r="C458">
        <v>1E-3</v>
      </c>
      <c r="D458" s="2">
        <f t="shared" si="6"/>
        <v>0.54054054054054057</v>
      </c>
    </row>
    <row r="459" spans="1:4" x14ac:dyDescent="0.25">
      <c r="A459">
        <v>9.86</v>
      </c>
      <c r="B459">
        <v>0.10100000000000001</v>
      </c>
      <c r="C459">
        <v>1E-3</v>
      </c>
      <c r="D459" s="2">
        <f t="shared" si="6"/>
        <v>0.99009900990099009</v>
      </c>
    </row>
    <row r="460" spans="1:4" x14ac:dyDescent="0.25">
      <c r="A460">
        <v>9.8800000000000008</v>
      </c>
      <c r="B460">
        <v>8.4000000000000005E-2</v>
      </c>
      <c r="C460">
        <v>1E-3</v>
      </c>
      <c r="D460" s="2">
        <f t="shared" si="6"/>
        <v>1.1904761904761905</v>
      </c>
    </row>
    <row r="461" spans="1:4" x14ac:dyDescent="0.25">
      <c r="A461">
        <v>9.9</v>
      </c>
      <c r="B461">
        <v>0</v>
      </c>
      <c r="C461">
        <v>1E-3</v>
      </c>
      <c r="D461" s="2"/>
    </row>
    <row r="462" spans="1:4" x14ac:dyDescent="0.25">
      <c r="A462">
        <v>9.92</v>
      </c>
      <c r="B462">
        <v>-0.10100000000000001</v>
      </c>
      <c r="C462">
        <v>1E-3</v>
      </c>
      <c r="D462" s="2">
        <f t="shared" si="6"/>
        <v>-0.99009900990099009</v>
      </c>
    </row>
    <row r="463" spans="1:4" x14ac:dyDescent="0.25">
      <c r="A463">
        <v>9.94</v>
      </c>
      <c r="B463">
        <v>-0.11799999999999999</v>
      </c>
      <c r="C463">
        <v>1E-3</v>
      </c>
      <c r="D463" s="2">
        <f t="shared" si="6"/>
        <v>-0.84745762711864403</v>
      </c>
    </row>
    <row r="464" spans="1:4" x14ac:dyDescent="0.25">
      <c r="A464">
        <v>9.9600000000000009</v>
      </c>
      <c r="B464">
        <v>-6.7000000000000004E-2</v>
      </c>
      <c r="C464">
        <v>1E-3</v>
      </c>
      <c r="D464" s="2">
        <f t="shared" si="6"/>
        <v>-1.4925373134328357</v>
      </c>
    </row>
    <row r="465" spans="1:4" x14ac:dyDescent="0.25">
      <c r="A465">
        <v>9.98</v>
      </c>
      <c r="B465">
        <v>-1.7000000000000001E-2</v>
      </c>
      <c r="C465">
        <v>1E-3</v>
      </c>
      <c r="D465" s="2">
        <f t="shared" ref="D465:D528" si="7">(C465/B465)*100</f>
        <v>-5.8823529411764701</v>
      </c>
    </row>
    <row r="466" spans="1:4" x14ac:dyDescent="0.25">
      <c r="A466">
        <v>10</v>
      </c>
      <c r="B466">
        <v>0.05</v>
      </c>
      <c r="C466">
        <v>1E-3</v>
      </c>
      <c r="D466" s="2">
        <f t="shared" si="7"/>
        <v>2</v>
      </c>
    </row>
    <row r="467" spans="1:4" x14ac:dyDescent="0.25">
      <c r="A467">
        <v>10.02</v>
      </c>
      <c r="B467">
        <v>0.40300000000000002</v>
      </c>
      <c r="C467">
        <v>1E-3</v>
      </c>
      <c r="D467" s="2">
        <f t="shared" si="7"/>
        <v>0.24813895781637718</v>
      </c>
    </row>
    <row r="468" spans="1:4" x14ac:dyDescent="0.25">
      <c r="A468">
        <v>10.039999999999999</v>
      </c>
      <c r="B468">
        <v>0.30199999999999999</v>
      </c>
      <c r="C468">
        <v>1E-3</v>
      </c>
      <c r="D468" s="2">
        <f t="shared" si="7"/>
        <v>0.33112582781456956</v>
      </c>
    </row>
    <row r="469" spans="1:4" x14ac:dyDescent="0.25">
      <c r="A469">
        <v>10.06</v>
      </c>
      <c r="B469">
        <v>0.16800000000000001</v>
      </c>
      <c r="C469">
        <v>1E-3</v>
      </c>
      <c r="D469" s="2">
        <f t="shared" si="7"/>
        <v>0.59523809523809523</v>
      </c>
    </row>
    <row r="470" spans="1:4" x14ac:dyDescent="0.25">
      <c r="A470">
        <v>10.08</v>
      </c>
      <c r="B470">
        <v>1.7000000000000001E-2</v>
      </c>
      <c r="C470">
        <v>1E-3</v>
      </c>
      <c r="D470" s="2">
        <f t="shared" si="7"/>
        <v>5.8823529411764701</v>
      </c>
    </row>
    <row r="471" spans="1:4" x14ac:dyDescent="0.25">
      <c r="A471">
        <v>10.1</v>
      </c>
      <c r="B471">
        <v>0.05</v>
      </c>
      <c r="C471">
        <v>1E-3</v>
      </c>
      <c r="D471" s="2">
        <f t="shared" si="7"/>
        <v>2</v>
      </c>
    </row>
    <row r="472" spans="1:4" x14ac:dyDescent="0.25">
      <c r="A472">
        <v>10.119999999999999</v>
      </c>
      <c r="B472">
        <v>0.151</v>
      </c>
      <c r="C472">
        <v>1E-3</v>
      </c>
      <c r="D472" s="2">
        <f t="shared" si="7"/>
        <v>0.66225165562913912</v>
      </c>
    </row>
    <row r="473" spans="1:4" x14ac:dyDescent="0.25">
      <c r="A473">
        <v>10.14</v>
      </c>
      <c r="B473">
        <v>0.11799999999999999</v>
      </c>
      <c r="C473">
        <v>1E-3</v>
      </c>
      <c r="D473" s="2">
        <f t="shared" si="7"/>
        <v>0.84745762711864403</v>
      </c>
    </row>
    <row r="474" spans="1:4" x14ac:dyDescent="0.25">
      <c r="A474">
        <v>10.16</v>
      </c>
      <c r="B474">
        <v>0.10100000000000001</v>
      </c>
      <c r="C474">
        <v>1E-3</v>
      </c>
      <c r="D474" s="2">
        <f t="shared" si="7"/>
        <v>0.99009900990099009</v>
      </c>
    </row>
    <row r="475" spans="1:4" x14ac:dyDescent="0.25">
      <c r="A475">
        <v>10.18</v>
      </c>
      <c r="B475">
        <v>3.4000000000000002E-2</v>
      </c>
      <c r="C475">
        <v>1E-3</v>
      </c>
      <c r="D475" s="2">
        <f t="shared" si="7"/>
        <v>2.9411764705882351</v>
      </c>
    </row>
    <row r="476" spans="1:4" x14ac:dyDescent="0.25">
      <c r="A476">
        <v>10.199999999999999</v>
      </c>
      <c r="B476">
        <v>3.4000000000000002E-2</v>
      </c>
      <c r="C476">
        <v>1E-3</v>
      </c>
      <c r="D476" s="2">
        <f t="shared" si="7"/>
        <v>2.9411764705882351</v>
      </c>
    </row>
    <row r="477" spans="1:4" x14ac:dyDescent="0.25">
      <c r="A477">
        <v>10.220000000000001</v>
      </c>
      <c r="B477">
        <v>3.4000000000000002E-2</v>
      </c>
      <c r="C477">
        <v>1E-3</v>
      </c>
      <c r="D477" s="2">
        <f t="shared" si="7"/>
        <v>2.9411764705882351</v>
      </c>
    </row>
    <row r="478" spans="1:4" x14ac:dyDescent="0.25">
      <c r="A478">
        <v>10.24</v>
      </c>
      <c r="B478">
        <v>0.05</v>
      </c>
      <c r="C478">
        <v>1E-3</v>
      </c>
      <c r="D478" s="2">
        <f t="shared" si="7"/>
        <v>2</v>
      </c>
    </row>
    <row r="479" spans="1:4" x14ac:dyDescent="0.25">
      <c r="A479">
        <v>10.26</v>
      </c>
      <c r="B479">
        <v>8.4000000000000005E-2</v>
      </c>
      <c r="C479">
        <v>1E-3</v>
      </c>
      <c r="D479" s="2">
        <f t="shared" si="7"/>
        <v>1.1904761904761905</v>
      </c>
    </row>
    <row r="480" spans="1:4" x14ac:dyDescent="0.25">
      <c r="A480">
        <v>10.28</v>
      </c>
      <c r="B480">
        <v>0.13400000000000001</v>
      </c>
      <c r="C480">
        <v>1E-3</v>
      </c>
      <c r="D480" s="2">
        <f t="shared" si="7"/>
        <v>0.74626865671641784</v>
      </c>
    </row>
    <row r="481" spans="1:4" x14ac:dyDescent="0.25">
      <c r="A481">
        <v>10.3</v>
      </c>
      <c r="B481">
        <v>-0.20200000000000001</v>
      </c>
      <c r="C481">
        <v>0</v>
      </c>
      <c r="D481" s="2">
        <f t="shared" si="7"/>
        <v>0</v>
      </c>
    </row>
    <row r="482" spans="1:4" x14ac:dyDescent="0.25">
      <c r="A482">
        <v>10.32</v>
      </c>
      <c r="B482">
        <v>0.38700000000000001</v>
      </c>
      <c r="C482">
        <v>1E-3</v>
      </c>
      <c r="D482" s="2">
        <f t="shared" si="7"/>
        <v>0.2583979328165375</v>
      </c>
    </row>
    <row r="483" spans="1:4" x14ac:dyDescent="0.25">
      <c r="A483">
        <v>10.34</v>
      </c>
      <c r="B483">
        <v>0.80700000000000005</v>
      </c>
      <c r="C483">
        <v>1E-3</v>
      </c>
      <c r="D483" s="2">
        <f t="shared" si="7"/>
        <v>0.12391573729863693</v>
      </c>
    </row>
    <row r="484" spans="1:4" x14ac:dyDescent="0.25">
      <c r="A484">
        <v>10.36</v>
      </c>
      <c r="B484">
        <v>0.80700000000000005</v>
      </c>
      <c r="C484">
        <v>1E-3</v>
      </c>
      <c r="D484" s="2">
        <f t="shared" si="7"/>
        <v>0.12391573729863693</v>
      </c>
    </row>
    <row r="485" spans="1:4" x14ac:dyDescent="0.25">
      <c r="A485">
        <v>10.38</v>
      </c>
      <c r="B485">
        <v>0.80700000000000005</v>
      </c>
      <c r="C485">
        <v>1E-3</v>
      </c>
      <c r="D485" s="2">
        <f t="shared" si="7"/>
        <v>0.12391573729863693</v>
      </c>
    </row>
    <row r="486" spans="1:4" x14ac:dyDescent="0.25">
      <c r="A486">
        <v>10.4</v>
      </c>
      <c r="B486">
        <v>4.5540000000000003</v>
      </c>
      <c r="C486">
        <v>7.0000000000000001E-3</v>
      </c>
      <c r="D486" s="2">
        <f t="shared" si="7"/>
        <v>0.15371102327624064</v>
      </c>
    </row>
    <row r="487" spans="1:4" x14ac:dyDescent="0.25">
      <c r="A487">
        <v>10.42</v>
      </c>
      <c r="B487">
        <v>4.5039999999999996</v>
      </c>
      <c r="C487">
        <v>1.4999999999999999E-2</v>
      </c>
      <c r="D487" s="2">
        <f t="shared" si="7"/>
        <v>0.3330373001776199</v>
      </c>
    </row>
    <row r="488" spans="1:4" x14ac:dyDescent="0.25">
      <c r="A488">
        <v>10.44</v>
      </c>
      <c r="B488">
        <v>4.6719999999999997</v>
      </c>
      <c r="C488">
        <v>8.0000000000000002E-3</v>
      </c>
      <c r="D488" s="2">
        <f t="shared" si="7"/>
        <v>0.17123287671232879</v>
      </c>
    </row>
    <row r="489" spans="1:4" x14ac:dyDescent="0.25">
      <c r="A489">
        <v>10.46</v>
      </c>
      <c r="B489">
        <v>4.6719999999999997</v>
      </c>
      <c r="C489">
        <v>8.0000000000000002E-3</v>
      </c>
      <c r="D489" s="2">
        <f t="shared" si="7"/>
        <v>0.17123287671232879</v>
      </c>
    </row>
    <row r="490" spans="1:4" x14ac:dyDescent="0.25">
      <c r="A490">
        <v>10.48</v>
      </c>
      <c r="B490">
        <v>3.3940000000000001</v>
      </c>
      <c r="C490">
        <v>6.0000000000000001E-3</v>
      </c>
      <c r="D490" s="2">
        <f t="shared" si="7"/>
        <v>0.17678255745433119</v>
      </c>
    </row>
    <row r="491" spans="1:4" x14ac:dyDescent="0.25">
      <c r="A491">
        <v>10.5</v>
      </c>
      <c r="B491">
        <v>3.3940000000000001</v>
      </c>
      <c r="C491">
        <v>6.0000000000000001E-3</v>
      </c>
      <c r="D491" s="2">
        <f t="shared" si="7"/>
        <v>0.17678255745433119</v>
      </c>
    </row>
    <row r="492" spans="1:4" x14ac:dyDescent="0.25">
      <c r="A492">
        <v>10.52</v>
      </c>
      <c r="B492">
        <v>2.8570000000000002</v>
      </c>
      <c r="C492">
        <v>7.9000000000000001E-2</v>
      </c>
      <c r="D492" s="2">
        <f t="shared" si="7"/>
        <v>2.7651382569128455</v>
      </c>
    </row>
    <row r="493" spans="1:4" x14ac:dyDescent="0.25">
      <c r="A493">
        <v>10.54</v>
      </c>
      <c r="B493">
        <v>2.504</v>
      </c>
      <c r="C493">
        <v>7.1999999999999995E-2</v>
      </c>
      <c r="D493" s="2">
        <f t="shared" si="7"/>
        <v>2.8753993610223643</v>
      </c>
    </row>
    <row r="494" spans="1:4" x14ac:dyDescent="0.25">
      <c r="A494">
        <v>10.56</v>
      </c>
      <c r="B494">
        <v>2.42</v>
      </c>
      <c r="C494">
        <v>6.5000000000000002E-2</v>
      </c>
      <c r="D494" s="2">
        <f t="shared" si="7"/>
        <v>2.6859504132231407</v>
      </c>
    </row>
    <row r="495" spans="1:4" x14ac:dyDescent="0.25">
      <c r="A495">
        <v>10.58</v>
      </c>
      <c r="B495">
        <v>1.63</v>
      </c>
      <c r="C495">
        <v>6.5000000000000002E-2</v>
      </c>
      <c r="D495" s="2">
        <f t="shared" si="7"/>
        <v>3.9877300613496938</v>
      </c>
    </row>
    <row r="496" spans="1:4" x14ac:dyDescent="0.25">
      <c r="A496">
        <v>10.6</v>
      </c>
      <c r="B496">
        <v>1.1599999999999999</v>
      </c>
      <c r="C496">
        <v>6.9000000000000006E-2</v>
      </c>
      <c r="D496" s="2">
        <f t="shared" si="7"/>
        <v>5.9482758620689662</v>
      </c>
    </row>
    <row r="497" spans="1:4" x14ac:dyDescent="0.25">
      <c r="A497">
        <v>10.62</v>
      </c>
      <c r="B497">
        <v>0.77300000000000002</v>
      </c>
      <c r="C497">
        <v>8.1000000000000003E-2</v>
      </c>
      <c r="D497" s="2">
        <f t="shared" si="7"/>
        <v>10.478654592496765</v>
      </c>
    </row>
    <row r="498" spans="1:4" x14ac:dyDescent="0.25">
      <c r="A498">
        <v>10.64</v>
      </c>
      <c r="B498">
        <v>0.38700000000000001</v>
      </c>
      <c r="C498">
        <v>8.4000000000000005E-2</v>
      </c>
      <c r="D498" s="2">
        <f t="shared" si="7"/>
        <v>21.705426356589147</v>
      </c>
    </row>
    <row r="499" spans="1:4" x14ac:dyDescent="0.25">
      <c r="A499">
        <v>10.66</v>
      </c>
      <c r="B499">
        <v>0.151</v>
      </c>
      <c r="C499">
        <v>6.4000000000000001E-2</v>
      </c>
      <c r="D499" s="2">
        <f t="shared" si="7"/>
        <v>42.384105960264904</v>
      </c>
    </row>
    <row r="500" spans="1:4" x14ac:dyDescent="0.25">
      <c r="A500">
        <v>10.68</v>
      </c>
      <c r="B500">
        <v>0.218</v>
      </c>
      <c r="C500">
        <v>5.6000000000000001E-2</v>
      </c>
      <c r="D500" s="2">
        <f t="shared" si="7"/>
        <v>25.688073394495415</v>
      </c>
    </row>
    <row r="501" spans="1:4" x14ac:dyDescent="0.25">
      <c r="A501">
        <v>10.7</v>
      </c>
      <c r="B501">
        <v>1.1759999999999999</v>
      </c>
      <c r="C501">
        <v>0.05</v>
      </c>
      <c r="D501" s="2">
        <f t="shared" si="7"/>
        <v>4.2517006802721093</v>
      </c>
    </row>
    <row r="502" spans="1:4" x14ac:dyDescent="0.25">
      <c r="A502">
        <v>10.72</v>
      </c>
      <c r="B502">
        <v>1.008</v>
      </c>
      <c r="C502">
        <v>4.3999999999999997E-2</v>
      </c>
      <c r="D502" s="2">
        <f t="shared" si="7"/>
        <v>4.3650793650793647</v>
      </c>
    </row>
    <row r="503" spans="1:4" x14ac:dyDescent="0.25">
      <c r="A503">
        <v>10.74</v>
      </c>
      <c r="B503">
        <v>0.90700000000000003</v>
      </c>
      <c r="C503">
        <v>2.4E-2</v>
      </c>
      <c r="D503" s="2">
        <f t="shared" si="7"/>
        <v>2.6460859977949283</v>
      </c>
    </row>
    <row r="504" spans="1:4" x14ac:dyDescent="0.25">
      <c r="A504">
        <v>10.76</v>
      </c>
      <c r="B504">
        <v>0.35299999999999998</v>
      </c>
      <c r="C504">
        <v>1.6E-2</v>
      </c>
      <c r="D504" s="2">
        <f t="shared" si="7"/>
        <v>4.5325779036827196</v>
      </c>
    </row>
    <row r="505" spans="1:4" x14ac:dyDescent="0.25">
      <c r="A505">
        <v>10.78</v>
      </c>
      <c r="B505">
        <v>0.11799999999999999</v>
      </c>
      <c r="C505">
        <v>0.01</v>
      </c>
      <c r="D505" s="2">
        <f t="shared" si="7"/>
        <v>8.4745762711864412</v>
      </c>
    </row>
    <row r="506" spans="1:4" x14ac:dyDescent="0.25">
      <c r="A506">
        <v>10.8</v>
      </c>
      <c r="B506">
        <v>0</v>
      </c>
      <c r="C506">
        <v>6.0000000000000001E-3</v>
      </c>
      <c r="D506" s="2"/>
    </row>
    <row r="507" spans="1:4" x14ac:dyDescent="0.25">
      <c r="A507">
        <v>10.82</v>
      </c>
      <c r="B507">
        <v>0</v>
      </c>
      <c r="C507">
        <v>3.0000000000000001E-3</v>
      </c>
      <c r="D507" s="2"/>
    </row>
    <row r="508" spans="1:4" x14ac:dyDescent="0.25">
      <c r="A508">
        <v>10.84</v>
      </c>
      <c r="B508">
        <v>0</v>
      </c>
      <c r="C508">
        <v>2E-3</v>
      </c>
      <c r="D508" s="2"/>
    </row>
    <row r="509" spans="1:4" x14ac:dyDescent="0.25">
      <c r="A509">
        <v>10.86</v>
      </c>
      <c r="B509">
        <v>1.7000000000000001E-2</v>
      </c>
      <c r="C509">
        <v>2E-3</v>
      </c>
      <c r="D509" s="2">
        <f t="shared" si="7"/>
        <v>11.76470588235294</v>
      </c>
    </row>
    <row r="510" spans="1:4" x14ac:dyDescent="0.25">
      <c r="A510">
        <v>10.88</v>
      </c>
      <c r="B510">
        <v>3.4000000000000002E-2</v>
      </c>
      <c r="C510">
        <v>1E-3</v>
      </c>
      <c r="D510" s="2">
        <f t="shared" si="7"/>
        <v>2.9411764705882351</v>
      </c>
    </row>
    <row r="511" spans="1:4" x14ac:dyDescent="0.25">
      <c r="A511">
        <v>10.9</v>
      </c>
      <c r="B511">
        <v>1.7000000000000001E-2</v>
      </c>
      <c r="C511">
        <v>1E-3</v>
      </c>
      <c r="D511" s="2">
        <f t="shared" si="7"/>
        <v>5.8823529411764701</v>
      </c>
    </row>
    <row r="512" spans="1:4" x14ac:dyDescent="0.25">
      <c r="A512">
        <v>10.92</v>
      </c>
      <c r="B512">
        <v>1.7000000000000001E-2</v>
      </c>
      <c r="C512">
        <v>1E-3</v>
      </c>
      <c r="D512" s="2">
        <f t="shared" si="7"/>
        <v>5.8823529411764701</v>
      </c>
    </row>
    <row r="513" spans="1:4" x14ac:dyDescent="0.25">
      <c r="A513">
        <v>10.94</v>
      </c>
      <c r="B513">
        <v>3.4000000000000002E-2</v>
      </c>
      <c r="C513">
        <v>2E-3</v>
      </c>
      <c r="D513" s="2">
        <f t="shared" si="7"/>
        <v>5.8823529411764701</v>
      </c>
    </row>
    <row r="514" spans="1:4" x14ac:dyDescent="0.25">
      <c r="A514">
        <v>10.96</v>
      </c>
      <c r="B514">
        <v>0</v>
      </c>
      <c r="C514">
        <v>1E-3</v>
      </c>
      <c r="D514" s="2"/>
    </row>
    <row r="515" spans="1:4" x14ac:dyDescent="0.25">
      <c r="A515">
        <v>10.98</v>
      </c>
      <c r="B515">
        <v>-1.7000000000000001E-2</v>
      </c>
      <c r="C515">
        <v>1E-3</v>
      </c>
      <c r="D515" s="2">
        <f t="shared" si="7"/>
        <v>-5.8823529411764701</v>
      </c>
    </row>
    <row r="516" spans="1:4" x14ac:dyDescent="0.25">
      <c r="A516">
        <v>11</v>
      </c>
      <c r="B516">
        <v>-1.7000000000000001E-2</v>
      </c>
      <c r="C516">
        <v>2E-3</v>
      </c>
      <c r="D516" s="2">
        <f t="shared" si="7"/>
        <v>-11.76470588235294</v>
      </c>
    </row>
    <row r="517" spans="1:4" x14ac:dyDescent="0.25">
      <c r="A517">
        <v>11.02</v>
      </c>
      <c r="B517">
        <v>3.4000000000000002E-2</v>
      </c>
      <c r="C517">
        <v>2E-3</v>
      </c>
      <c r="D517" s="2">
        <f t="shared" si="7"/>
        <v>5.8823529411764701</v>
      </c>
    </row>
    <row r="518" spans="1:4" x14ac:dyDescent="0.25">
      <c r="A518">
        <v>11.04</v>
      </c>
      <c r="B518">
        <v>8.4000000000000005E-2</v>
      </c>
      <c r="C518">
        <v>2E-3</v>
      </c>
      <c r="D518" s="2">
        <f t="shared" si="7"/>
        <v>2.3809523809523809</v>
      </c>
    </row>
    <row r="519" spans="1:4" x14ac:dyDescent="0.25">
      <c r="A519">
        <v>11.06</v>
      </c>
      <c r="B519">
        <v>8.4000000000000005E-2</v>
      </c>
      <c r="C519">
        <v>3.0000000000000001E-3</v>
      </c>
      <c r="D519" s="2">
        <f t="shared" si="7"/>
        <v>3.5714285714285712</v>
      </c>
    </row>
    <row r="520" spans="1:4" x14ac:dyDescent="0.25">
      <c r="A520">
        <v>11.08</v>
      </c>
      <c r="B520">
        <v>1.7000000000000001E-2</v>
      </c>
      <c r="C520">
        <v>3.0000000000000001E-3</v>
      </c>
      <c r="D520" s="2">
        <f t="shared" si="7"/>
        <v>17.647058823529409</v>
      </c>
    </row>
    <row r="521" spans="1:4" x14ac:dyDescent="0.25">
      <c r="A521">
        <v>11.1</v>
      </c>
      <c r="B521">
        <v>0</v>
      </c>
      <c r="C521">
        <v>2E-3</v>
      </c>
      <c r="D521" s="2"/>
    </row>
    <row r="522" spans="1:4" x14ac:dyDescent="0.25">
      <c r="A522">
        <v>11.12</v>
      </c>
      <c r="B522">
        <v>-1.7000000000000001E-2</v>
      </c>
      <c r="C522">
        <v>2E-3</v>
      </c>
      <c r="D522" s="2">
        <f t="shared" si="7"/>
        <v>-11.76470588235294</v>
      </c>
    </row>
    <row r="523" spans="1:4" x14ac:dyDescent="0.25">
      <c r="A523">
        <v>11.14</v>
      </c>
      <c r="B523">
        <v>-1.7000000000000001E-2</v>
      </c>
      <c r="C523">
        <v>2E-3</v>
      </c>
      <c r="D523" s="2">
        <f t="shared" si="7"/>
        <v>-11.76470588235294</v>
      </c>
    </row>
    <row r="524" spans="1:4" x14ac:dyDescent="0.25">
      <c r="A524">
        <v>11.16</v>
      </c>
      <c r="B524">
        <v>-3.4000000000000002E-2</v>
      </c>
      <c r="C524">
        <v>1E-3</v>
      </c>
      <c r="D524" s="2">
        <f t="shared" si="7"/>
        <v>-2.9411764705882351</v>
      </c>
    </row>
    <row r="525" spans="1:4" x14ac:dyDescent="0.25">
      <c r="A525">
        <v>11.18</v>
      </c>
      <c r="B525">
        <v>-6.7000000000000004E-2</v>
      </c>
      <c r="C525">
        <v>2E-3</v>
      </c>
      <c r="D525" s="2">
        <f t="shared" si="7"/>
        <v>-2.9850746268656714</v>
      </c>
    </row>
    <row r="526" spans="1:4" x14ac:dyDescent="0.25">
      <c r="A526">
        <v>11.2</v>
      </c>
      <c r="B526">
        <v>-8.4000000000000005E-2</v>
      </c>
      <c r="C526">
        <v>2E-3</v>
      </c>
      <c r="D526" s="2">
        <f t="shared" si="7"/>
        <v>-2.3809523809523809</v>
      </c>
    </row>
    <row r="527" spans="1:4" x14ac:dyDescent="0.25">
      <c r="A527">
        <v>11.22</v>
      </c>
      <c r="B527">
        <v>-6.7000000000000004E-2</v>
      </c>
      <c r="C527">
        <v>1E-3</v>
      </c>
      <c r="D527" s="2">
        <f t="shared" si="7"/>
        <v>-1.4925373134328357</v>
      </c>
    </row>
    <row r="528" spans="1:4" x14ac:dyDescent="0.25">
      <c r="A528">
        <v>11.24</v>
      </c>
      <c r="B528">
        <v>0.16800000000000001</v>
      </c>
      <c r="C528">
        <v>1E-3</v>
      </c>
      <c r="D528" s="2">
        <f t="shared" si="7"/>
        <v>0.59523809523809523</v>
      </c>
    </row>
    <row r="529" spans="1:4" x14ac:dyDescent="0.25">
      <c r="A529">
        <v>11.26</v>
      </c>
      <c r="B529">
        <v>0</v>
      </c>
      <c r="C529">
        <v>1E-3</v>
      </c>
      <c r="D529" s="2"/>
    </row>
    <row r="530" spans="1:4" x14ac:dyDescent="0.25">
      <c r="A530">
        <v>11.28</v>
      </c>
      <c r="B530">
        <v>-0.10100000000000001</v>
      </c>
      <c r="C530">
        <v>1E-3</v>
      </c>
      <c r="D530" s="2">
        <f t="shared" ref="D530:D580" si="8">(C530/B530)*100</f>
        <v>-0.99009900990099009</v>
      </c>
    </row>
    <row r="531" spans="1:4" x14ac:dyDescent="0.25">
      <c r="A531">
        <v>11.3</v>
      </c>
      <c r="B531">
        <v>-0.40300000000000002</v>
      </c>
      <c r="C531">
        <v>1E-3</v>
      </c>
      <c r="D531" s="2">
        <f t="shared" si="8"/>
        <v>-0.24813895781637718</v>
      </c>
    </row>
    <row r="532" spans="1:4" x14ac:dyDescent="0.25">
      <c r="A532">
        <v>11.32</v>
      </c>
      <c r="B532">
        <v>-0.185</v>
      </c>
      <c r="C532">
        <v>1E-3</v>
      </c>
      <c r="D532" s="2">
        <f t="shared" si="8"/>
        <v>-0.54054054054054057</v>
      </c>
    </row>
    <row r="533" spans="1:4" x14ac:dyDescent="0.25">
      <c r="A533">
        <v>11.34</v>
      </c>
      <c r="B533">
        <v>-0.20200000000000001</v>
      </c>
      <c r="C533">
        <v>1E-3</v>
      </c>
      <c r="D533" s="2">
        <f t="shared" si="8"/>
        <v>-0.49504950495049505</v>
      </c>
    </row>
    <row r="534" spans="1:4" x14ac:dyDescent="0.25">
      <c r="A534">
        <v>11.36</v>
      </c>
      <c r="B534">
        <v>-0.20200000000000001</v>
      </c>
      <c r="C534">
        <v>1E-3</v>
      </c>
      <c r="D534" s="2">
        <f t="shared" si="8"/>
        <v>-0.49504950495049505</v>
      </c>
    </row>
    <row r="535" spans="1:4" x14ac:dyDescent="0.25">
      <c r="A535">
        <v>11.38</v>
      </c>
      <c r="B535">
        <v>-0.20200000000000001</v>
      </c>
      <c r="C535">
        <v>1E-3</v>
      </c>
      <c r="D535" s="2">
        <f t="shared" si="8"/>
        <v>-0.49504950495049505</v>
      </c>
    </row>
    <row r="536" spans="1:4" x14ac:dyDescent="0.25">
      <c r="A536">
        <v>11.4</v>
      </c>
      <c r="B536">
        <v>-0.20200000000000001</v>
      </c>
      <c r="C536">
        <v>1E-3</v>
      </c>
      <c r="D536" s="2">
        <f t="shared" si="8"/>
        <v>-0.49504950495049505</v>
      </c>
    </row>
    <row r="537" spans="1:4" x14ac:dyDescent="0.25">
      <c r="A537">
        <v>11.42</v>
      </c>
      <c r="B537">
        <v>-0.185</v>
      </c>
      <c r="C537">
        <v>1E-3</v>
      </c>
      <c r="D537" s="2">
        <f t="shared" si="8"/>
        <v>-0.54054054054054057</v>
      </c>
    </row>
    <row r="538" spans="1:4" x14ac:dyDescent="0.25">
      <c r="A538">
        <v>11.44</v>
      </c>
      <c r="B538">
        <v>2.3860000000000001</v>
      </c>
      <c r="C538">
        <v>0</v>
      </c>
      <c r="D538" s="2">
        <f t="shared" si="8"/>
        <v>0</v>
      </c>
    </row>
    <row r="539" spans="1:4" x14ac:dyDescent="0.25">
      <c r="A539">
        <v>11.46</v>
      </c>
      <c r="B539">
        <v>2.6379999999999999</v>
      </c>
      <c r="C539">
        <v>0</v>
      </c>
      <c r="D539" s="2">
        <f t="shared" si="8"/>
        <v>0</v>
      </c>
    </row>
    <row r="540" spans="1:4" x14ac:dyDescent="0.25">
      <c r="A540">
        <v>11.48</v>
      </c>
      <c r="B540">
        <v>2.2519999999999998</v>
      </c>
      <c r="C540">
        <v>0</v>
      </c>
      <c r="D540" s="2">
        <f t="shared" si="8"/>
        <v>0</v>
      </c>
    </row>
    <row r="541" spans="1:4" x14ac:dyDescent="0.25">
      <c r="A541">
        <v>11.5</v>
      </c>
      <c r="B541">
        <v>2.0329999999999999</v>
      </c>
      <c r="C541">
        <v>0</v>
      </c>
      <c r="D541" s="2">
        <f t="shared" si="8"/>
        <v>0</v>
      </c>
    </row>
    <row r="542" spans="1:4" x14ac:dyDescent="0.25">
      <c r="A542">
        <v>11.52</v>
      </c>
      <c r="B542">
        <v>1.0920000000000001</v>
      </c>
      <c r="C542">
        <v>0</v>
      </c>
      <c r="D542" s="2">
        <f t="shared" si="8"/>
        <v>0</v>
      </c>
    </row>
    <row r="543" spans="1:4" x14ac:dyDescent="0.25">
      <c r="A543">
        <v>11.54</v>
      </c>
      <c r="B543">
        <v>0.13400000000000001</v>
      </c>
      <c r="C543">
        <v>0</v>
      </c>
      <c r="D543" s="2">
        <f t="shared" si="8"/>
        <v>0</v>
      </c>
    </row>
    <row r="544" spans="1:4" x14ac:dyDescent="0.25">
      <c r="A544">
        <v>11.56</v>
      </c>
      <c r="B544">
        <v>-0.11799999999999999</v>
      </c>
      <c r="C544">
        <v>1.0999999999999999E-2</v>
      </c>
      <c r="D544" s="2">
        <f t="shared" si="8"/>
        <v>-9.3220338983050848</v>
      </c>
    </row>
    <row r="545" spans="1:4" x14ac:dyDescent="0.25">
      <c r="A545" s="16">
        <v>11.58</v>
      </c>
      <c r="B545" s="16">
        <v>0.95799999999999996</v>
      </c>
      <c r="C545" s="16">
        <v>1.0999999999999999E-2</v>
      </c>
      <c r="D545" s="24">
        <f t="shared" si="8"/>
        <v>1.1482254697286012</v>
      </c>
    </row>
    <row r="546" spans="1:4" x14ac:dyDescent="0.25">
      <c r="A546">
        <v>11.6</v>
      </c>
      <c r="B546">
        <v>1.3280000000000001</v>
      </c>
      <c r="C546">
        <v>5.0000000000000001E-3</v>
      </c>
      <c r="D546" s="2">
        <f t="shared" si="8"/>
        <v>0.37650602409638556</v>
      </c>
    </row>
    <row r="547" spans="1:4" x14ac:dyDescent="0.25">
      <c r="A547">
        <v>11.62</v>
      </c>
      <c r="B547">
        <v>1.899</v>
      </c>
      <c r="C547">
        <v>2E-3</v>
      </c>
      <c r="D547" s="2">
        <f t="shared" si="8"/>
        <v>0.105318588730911</v>
      </c>
    </row>
    <row r="548" spans="1:4" x14ac:dyDescent="0.25">
      <c r="A548">
        <v>11.64</v>
      </c>
      <c r="B548">
        <v>2.42</v>
      </c>
      <c r="C548">
        <v>1E-3</v>
      </c>
      <c r="D548" s="2">
        <f t="shared" si="8"/>
        <v>4.1322314049586778E-2</v>
      </c>
    </row>
    <row r="549" spans="1:4" x14ac:dyDescent="0.25">
      <c r="A549">
        <v>11.66</v>
      </c>
      <c r="B549">
        <v>2.621</v>
      </c>
      <c r="C549">
        <v>3.0000000000000001E-3</v>
      </c>
      <c r="D549" s="2">
        <f t="shared" si="8"/>
        <v>0.11446012972148037</v>
      </c>
    </row>
    <row r="550" spans="1:4" x14ac:dyDescent="0.25">
      <c r="A550">
        <v>11.68</v>
      </c>
      <c r="B550">
        <v>2.0499999999999998</v>
      </c>
      <c r="C550">
        <v>1E-3</v>
      </c>
      <c r="D550" s="2">
        <f t="shared" si="8"/>
        <v>4.8780487804878057E-2</v>
      </c>
    </row>
    <row r="551" spans="1:4" x14ac:dyDescent="0.25">
      <c r="A551">
        <v>11.7</v>
      </c>
      <c r="B551">
        <v>2.621</v>
      </c>
      <c r="C551">
        <v>3.6999999999999998E-2</v>
      </c>
      <c r="D551" s="2">
        <f t="shared" si="8"/>
        <v>1.4116749332315908</v>
      </c>
    </row>
    <row r="552" spans="1:4" x14ac:dyDescent="0.25">
      <c r="A552">
        <v>11.72</v>
      </c>
      <c r="B552">
        <v>2.907</v>
      </c>
      <c r="C552">
        <v>3.5000000000000003E-2</v>
      </c>
      <c r="D552" s="2">
        <f t="shared" si="8"/>
        <v>1.2039903680770556</v>
      </c>
    </row>
    <row r="553" spans="1:4" x14ac:dyDescent="0.25">
      <c r="A553">
        <v>11.74</v>
      </c>
      <c r="B553">
        <v>3.8479999999999999</v>
      </c>
      <c r="C553">
        <v>3.4000000000000002E-2</v>
      </c>
      <c r="D553" s="2">
        <f t="shared" si="8"/>
        <v>0.88357588357588357</v>
      </c>
    </row>
    <row r="554" spans="1:4" x14ac:dyDescent="0.25">
      <c r="A554">
        <v>11.76</v>
      </c>
      <c r="B554">
        <v>4.4530000000000003</v>
      </c>
      <c r="C554">
        <v>4.8000000000000001E-2</v>
      </c>
      <c r="D554" s="2">
        <f t="shared" si="8"/>
        <v>1.0779249943858074</v>
      </c>
    </row>
    <row r="555" spans="1:4" x14ac:dyDescent="0.25">
      <c r="A555">
        <v>11.78</v>
      </c>
      <c r="B555">
        <v>5.4610000000000003</v>
      </c>
      <c r="C555">
        <v>5.2999999999999999E-2</v>
      </c>
      <c r="D555" s="2">
        <f t="shared" si="8"/>
        <v>0.9705182201062077</v>
      </c>
    </row>
    <row r="556" spans="1:4" x14ac:dyDescent="0.25">
      <c r="A556">
        <v>11.8</v>
      </c>
      <c r="B556">
        <v>7.1420000000000003</v>
      </c>
      <c r="C556">
        <v>5.8000000000000003E-2</v>
      </c>
      <c r="D556" s="2">
        <f t="shared" si="8"/>
        <v>0.81209745169420344</v>
      </c>
    </row>
    <row r="557" spans="1:4" x14ac:dyDescent="0.25">
      <c r="A557">
        <v>11.82</v>
      </c>
      <c r="B557">
        <v>5.2930000000000001</v>
      </c>
      <c r="C557">
        <v>6.8000000000000005E-2</v>
      </c>
      <c r="D557" s="2">
        <f t="shared" si="8"/>
        <v>1.2847156621953524</v>
      </c>
    </row>
    <row r="558" spans="1:4" x14ac:dyDescent="0.25">
      <c r="A558">
        <v>11.84</v>
      </c>
      <c r="B558">
        <v>7.1079999999999997</v>
      </c>
      <c r="C558">
        <v>5.8999999999999997E-2</v>
      </c>
      <c r="D558" s="2">
        <f t="shared" si="8"/>
        <v>0.8300506471581317</v>
      </c>
    </row>
    <row r="559" spans="1:4" x14ac:dyDescent="0.25">
      <c r="A559">
        <v>11.86</v>
      </c>
      <c r="B559">
        <v>7.8639999999999999</v>
      </c>
      <c r="C559">
        <v>6.4000000000000001E-2</v>
      </c>
      <c r="D559" s="2">
        <f t="shared" si="8"/>
        <v>0.81383519837232954</v>
      </c>
    </row>
    <row r="560" spans="1:4" x14ac:dyDescent="0.25">
      <c r="A560">
        <v>11.88</v>
      </c>
      <c r="B560">
        <v>7.8639999999999999</v>
      </c>
      <c r="C560">
        <v>0.05</v>
      </c>
      <c r="D560" s="2">
        <f t="shared" si="8"/>
        <v>0.63580874872838256</v>
      </c>
    </row>
    <row r="561" spans="1:4" x14ac:dyDescent="0.25">
      <c r="A561">
        <v>11.9</v>
      </c>
      <c r="B561">
        <v>8.6880000000000006</v>
      </c>
      <c r="C561">
        <v>4.4999999999999998E-2</v>
      </c>
      <c r="D561" s="2">
        <f t="shared" si="8"/>
        <v>0.5179558011049723</v>
      </c>
    </row>
    <row r="562" spans="1:4" x14ac:dyDescent="0.25">
      <c r="A562" s="16">
        <v>11.92</v>
      </c>
      <c r="B562" s="16">
        <v>9.4779999999999998</v>
      </c>
      <c r="C562" s="16">
        <v>4.9000000000000002E-2</v>
      </c>
      <c r="D562" s="24">
        <f t="shared" si="8"/>
        <v>0.51698670605612995</v>
      </c>
    </row>
    <row r="563" spans="1:4" x14ac:dyDescent="0.25">
      <c r="A563" s="16">
        <v>11.94</v>
      </c>
      <c r="B563" s="16">
        <v>9.7629999999999999</v>
      </c>
      <c r="C563" s="16">
        <v>5.1999999999999998E-2</v>
      </c>
      <c r="D563" s="24">
        <f t="shared" si="8"/>
        <v>0.53262316910785612</v>
      </c>
    </row>
    <row r="564" spans="1:4" x14ac:dyDescent="0.25">
      <c r="A564">
        <v>11.96</v>
      </c>
      <c r="B564">
        <v>10.217000000000001</v>
      </c>
      <c r="C564">
        <v>4.8000000000000001E-2</v>
      </c>
      <c r="D564" s="2">
        <f t="shared" si="8"/>
        <v>0.46980522658314572</v>
      </c>
    </row>
    <row r="565" spans="1:4" x14ac:dyDescent="0.25">
      <c r="A565">
        <v>11.98</v>
      </c>
      <c r="B565">
        <v>10.688000000000001</v>
      </c>
      <c r="C565">
        <v>5.2999999999999999E-2</v>
      </c>
      <c r="D565" s="2">
        <f t="shared" si="8"/>
        <v>0.49588323353293406</v>
      </c>
    </row>
    <row r="566" spans="1:4" x14ac:dyDescent="0.25">
      <c r="A566">
        <v>12</v>
      </c>
      <c r="B566">
        <v>11.494</v>
      </c>
      <c r="C566">
        <v>5.8999999999999997E-2</v>
      </c>
      <c r="D566" s="2">
        <f t="shared" si="8"/>
        <v>0.51331129284844257</v>
      </c>
    </row>
    <row r="567" spans="1:4" x14ac:dyDescent="0.25">
      <c r="A567">
        <v>12.02</v>
      </c>
      <c r="B567">
        <v>11.898</v>
      </c>
      <c r="C567">
        <v>6.8000000000000005E-2</v>
      </c>
      <c r="D567" s="2">
        <f t="shared" si="8"/>
        <v>0.57152462598756104</v>
      </c>
    </row>
    <row r="568" spans="1:4" x14ac:dyDescent="0.25">
      <c r="A568">
        <v>12.04</v>
      </c>
      <c r="B568">
        <v>12.771000000000001</v>
      </c>
      <c r="C568">
        <v>6.8000000000000005E-2</v>
      </c>
      <c r="D568" s="2">
        <f t="shared" si="8"/>
        <v>0.53245634640983475</v>
      </c>
    </row>
    <row r="569" spans="1:4" x14ac:dyDescent="0.25">
      <c r="A569">
        <v>12.06</v>
      </c>
      <c r="B569">
        <v>13.141</v>
      </c>
      <c r="C569">
        <v>7.8E-2</v>
      </c>
      <c r="D569" s="2">
        <f t="shared" si="8"/>
        <v>0.59356213377977318</v>
      </c>
    </row>
    <row r="570" spans="1:4" x14ac:dyDescent="0.25">
      <c r="A570">
        <v>12.08</v>
      </c>
      <c r="B570">
        <v>13.83</v>
      </c>
      <c r="C570">
        <v>0.08</v>
      </c>
      <c r="D570" s="2">
        <f t="shared" si="8"/>
        <v>0.57845263919016632</v>
      </c>
    </row>
    <row r="571" spans="1:4" x14ac:dyDescent="0.25">
      <c r="A571">
        <v>12.1</v>
      </c>
      <c r="B571">
        <v>14.183</v>
      </c>
      <c r="C571">
        <v>7.9000000000000001E-2</v>
      </c>
      <c r="D571" s="2">
        <f t="shared" si="8"/>
        <v>0.55700486497920043</v>
      </c>
    </row>
    <row r="572" spans="1:4" x14ac:dyDescent="0.25">
      <c r="A572">
        <v>12.12</v>
      </c>
      <c r="B572">
        <v>14.536</v>
      </c>
      <c r="C572">
        <v>8.5000000000000006E-2</v>
      </c>
      <c r="D572" s="2">
        <f t="shared" si="8"/>
        <v>0.58475509080902588</v>
      </c>
    </row>
    <row r="573" spans="1:4" x14ac:dyDescent="0.25">
      <c r="A573">
        <v>12.14</v>
      </c>
      <c r="B573">
        <v>15.074</v>
      </c>
      <c r="C573">
        <v>8.7999999999999995E-2</v>
      </c>
      <c r="D573" s="2">
        <f t="shared" si="8"/>
        <v>0.58378665251426298</v>
      </c>
    </row>
    <row r="574" spans="1:4" x14ac:dyDescent="0.25">
      <c r="A574">
        <v>12.16</v>
      </c>
      <c r="B574">
        <v>15.342000000000001</v>
      </c>
      <c r="C574">
        <v>9.0999999999999998E-2</v>
      </c>
      <c r="D574" s="2">
        <f t="shared" si="8"/>
        <v>0.59314300612697168</v>
      </c>
    </row>
    <row r="575" spans="1:4" x14ac:dyDescent="0.25">
      <c r="A575">
        <v>12.18</v>
      </c>
      <c r="B575">
        <v>15.746</v>
      </c>
      <c r="C575">
        <v>9.2999999999999999E-2</v>
      </c>
      <c r="D575" s="2">
        <f t="shared" si="8"/>
        <v>0.59062619077861045</v>
      </c>
    </row>
    <row r="576" spans="1:4" x14ac:dyDescent="0.25">
      <c r="A576">
        <v>12.2</v>
      </c>
      <c r="B576">
        <v>15.964</v>
      </c>
      <c r="C576">
        <v>9.5000000000000001E-2</v>
      </c>
      <c r="D576" s="2">
        <f t="shared" si="8"/>
        <v>0.59508895013781005</v>
      </c>
    </row>
    <row r="577" spans="1:4" x14ac:dyDescent="0.25">
      <c r="A577">
        <v>12.22</v>
      </c>
      <c r="B577">
        <v>16.082000000000001</v>
      </c>
      <c r="C577">
        <v>9.6000000000000002E-2</v>
      </c>
      <c r="D577" s="2">
        <f t="shared" si="8"/>
        <v>0.59694067902002235</v>
      </c>
    </row>
    <row r="578" spans="1:4" x14ac:dyDescent="0.25">
      <c r="A578">
        <v>12.24</v>
      </c>
      <c r="B578">
        <v>16.317</v>
      </c>
      <c r="C578">
        <v>9.7000000000000003E-2</v>
      </c>
      <c r="D578" s="2">
        <f t="shared" si="8"/>
        <v>0.5944720230434517</v>
      </c>
    </row>
    <row r="579" spans="1:4" x14ac:dyDescent="0.25">
      <c r="A579">
        <v>12.26</v>
      </c>
      <c r="B579">
        <v>16.367000000000001</v>
      </c>
      <c r="C579">
        <v>0.1</v>
      </c>
      <c r="D579" s="2">
        <f t="shared" si="8"/>
        <v>0.61098551964318448</v>
      </c>
    </row>
    <row r="580" spans="1:4" x14ac:dyDescent="0.25">
      <c r="A580">
        <v>12.28</v>
      </c>
      <c r="B580">
        <v>16.536000000000001</v>
      </c>
      <c r="C580">
        <v>0.1</v>
      </c>
      <c r="D580" s="2">
        <f t="shared" si="8"/>
        <v>0.60474117077890654</v>
      </c>
    </row>
  </sheetData>
  <mergeCells count="2">
    <mergeCell ref="B8:C8"/>
    <mergeCell ref="E7:E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4"/>
  <sheetViews>
    <sheetView workbookViewId="0">
      <selection activeCell="H17" sqref="H17"/>
    </sheetView>
  </sheetViews>
  <sheetFormatPr defaultRowHeight="15" x14ac:dyDescent="0.25"/>
  <cols>
    <col min="1" max="1" width="8.85546875" bestFit="1" customWidth="1"/>
    <col min="2" max="2" width="10.140625" bestFit="1" customWidth="1"/>
    <col min="3" max="3" width="7" bestFit="1" customWidth="1"/>
    <col min="4" max="4" width="6.85546875" bestFit="1" customWidth="1"/>
    <col min="5" max="5" width="8.7109375" customWidth="1"/>
    <col min="6" max="6" width="10.5703125" bestFit="1" customWidth="1"/>
    <col min="7" max="7" width="8.28515625" bestFit="1" customWidth="1"/>
    <col min="8" max="9" width="7.5703125" bestFit="1" customWidth="1"/>
    <col min="10" max="10" width="5" bestFit="1" customWidth="1"/>
  </cols>
  <sheetData>
    <row r="1" spans="1:9" ht="21" x14ac:dyDescent="0.35">
      <c r="A1" s="3" t="s">
        <v>4</v>
      </c>
      <c r="B1" s="3"/>
      <c r="C1" s="5">
        <v>10</v>
      </c>
      <c r="D1" s="3" t="s">
        <v>6</v>
      </c>
      <c r="E1" s="4"/>
      <c r="F1" s="4"/>
      <c r="G1" s="4"/>
      <c r="H1" s="6">
        <v>6.56</v>
      </c>
    </row>
    <row r="2" spans="1:9" x14ac:dyDescent="0.25">
      <c r="D2" s="3" t="s">
        <v>8</v>
      </c>
      <c r="E2" s="4"/>
      <c r="F2" s="4"/>
      <c r="G2" s="4"/>
      <c r="H2" s="6">
        <v>10.5</v>
      </c>
    </row>
    <row r="3" spans="1:9" x14ac:dyDescent="0.25">
      <c r="D3" s="3" t="s">
        <v>9</v>
      </c>
      <c r="E3" s="4"/>
      <c r="F3" s="4"/>
      <c r="G3" s="23"/>
      <c r="H3" s="14">
        <v>0</v>
      </c>
    </row>
    <row r="4" spans="1:9" x14ac:dyDescent="0.25">
      <c r="D4" s="3" t="s">
        <v>7</v>
      </c>
      <c r="E4" s="3"/>
      <c r="H4" s="8" t="s">
        <v>16</v>
      </c>
      <c r="I4" s="4"/>
    </row>
    <row r="5" spans="1:9" x14ac:dyDescent="0.25">
      <c r="A5" s="3" t="s">
        <v>10</v>
      </c>
      <c r="B5" s="11"/>
      <c r="C5" s="12" t="s">
        <v>15</v>
      </c>
      <c r="D5" s="3" t="s">
        <v>11</v>
      </c>
      <c r="E5" s="4"/>
      <c r="F5" s="4"/>
      <c r="G5" s="22"/>
      <c r="H5" s="6">
        <v>1</v>
      </c>
    </row>
    <row r="6" spans="1:9" ht="15.75" thickBot="1" x14ac:dyDescent="0.3">
      <c r="A6" s="3"/>
      <c r="B6" s="11"/>
      <c r="C6" s="12"/>
      <c r="D6" s="3"/>
      <c r="E6" s="4"/>
      <c r="F6" s="4"/>
      <c r="G6" s="4"/>
      <c r="H6" s="14"/>
    </row>
    <row r="7" spans="1:9" x14ac:dyDescent="0.25">
      <c r="A7" s="17" t="s">
        <v>12</v>
      </c>
      <c r="B7" s="18" t="s">
        <v>1</v>
      </c>
      <c r="C7" s="18" t="s">
        <v>2</v>
      </c>
      <c r="D7" s="19" t="s">
        <v>3</v>
      </c>
      <c r="E7" s="27"/>
      <c r="F7" s="4"/>
      <c r="G7" s="4"/>
      <c r="H7" s="14"/>
    </row>
    <row r="8" spans="1:9" ht="15.75" thickBot="1" x14ac:dyDescent="0.3">
      <c r="A8" s="20" t="s">
        <v>5</v>
      </c>
      <c r="B8" s="26" t="s">
        <v>13</v>
      </c>
      <c r="C8" s="26"/>
      <c r="D8" s="21" t="s">
        <v>14</v>
      </c>
      <c r="E8" s="27"/>
    </row>
    <row r="9" spans="1:9" x14ac:dyDescent="0.25">
      <c r="A9">
        <v>0</v>
      </c>
      <c r="B9">
        <v>0</v>
      </c>
      <c r="C9">
        <v>0</v>
      </c>
      <c r="F9" s="1"/>
    </row>
    <row r="10" spans="1:9" x14ac:dyDescent="0.25">
      <c r="A10">
        <v>0.02</v>
      </c>
      <c r="B10">
        <v>0.16800000000000001</v>
      </c>
      <c r="C10">
        <v>0</v>
      </c>
      <c r="F10" s="1"/>
    </row>
    <row r="11" spans="1:9" x14ac:dyDescent="0.25">
      <c r="A11">
        <v>0.04</v>
      </c>
      <c r="B11">
        <v>0.89100000000000001</v>
      </c>
      <c r="C11">
        <v>0</v>
      </c>
      <c r="F11" s="1"/>
    </row>
    <row r="12" spans="1:9" x14ac:dyDescent="0.25">
      <c r="A12">
        <v>0.06</v>
      </c>
      <c r="B12">
        <v>0.77300000000000002</v>
      </c>
      <c r="C12">
        <v>0</v>
      </c>
      <c r="F12" s="1"/>
    </row>
    <row r="13" spans="1:9" x14ac:dyDescent="0.25">
      <c r="A13">
        <v>0.08</v>
      </c>
      <c r="B13">
        <v>0.68899999999999995</v>
      </c>
      <c r="C13">
        <v>0</v>
      </c>
      <c r="F13" s="1"/>
    </row>
    <row r="14" spans="1:9" x14ac:dyDescent="0.25">
      <c r="A14" s="16">
        <v>0.1</v>
      </c>
      <c r="B14" s="16">
        <v>0.79</v>
      </c>
      <c r="C14" s="16">
        <v>0</v>
      </c>
      <c r="D14" s="16"/>
      <c r="F14" s="1"/>
    </row>
    <row r="15" spans="1:9" x14ac:dyDescent="0.25">
      <c r="A15" s="16">
        <v>0.12</v>
      </c>
      <c r="B15" s="16">
        <v>0.92400000000000004</v>
      </c>
      <c r="C15" s="16">
        <v>0</v>
      </c>
      <c r="D15" s="16"/>
      <c r="F15" s="1"/>
    </row>
    <row r="16" spans="1:9" x14ac:dyDescent="0.25">
      <c r="A16" s="16">
        <v>0.14000000000000001</v>
      </c>
      <c r="B16" s="16">
        <v>1.1259999999999999</v>
      </c>
      <c r="C16" s="16">
        <v>0</v>
      </c>
      <c r="D16" s="16"/>
      <c r="F16" s="1"/>
    </row>
    <row r="17" spans="1:6" x14ac:dyDescent="0.25">
      <c r="A17" s="16">
        <v>0.16</v>
      </c>
      <c r="B17" s="16">
        <v>1.361</v>
      </c>
      <c r="C17" s="16">
        <v>0</v>
      </c>
      <c r="D17" s="16"/>
      <c r="F17" s="1"/>
    </row>
    <row r="18" spans="1:6" x14ac:dyDescent="0.25">
      <c r="A18" s="16">
        <v>0.18</v>
      </c>
      <c r="B18" s="16">
        <v>1.512</v>
      </c>
      <c r="C18" s="16">
        <v>0</v>
      </c>
      <c r="D18" s="16"/>
      <c r="F18" s="1"/>
    </row>
    <row r="19" spans="1:6" x14ac:dyDescent="0.25">
      <c r="A19" s="16">
        <v>0.2</v>
      </c>
      <c r="B19" s="16">
        <v>1.6639999999999999</v>
      </c>
      <c r="C19" s="16">
        <v>0</v>
      </c>
      <c r="D19" s="16"/>
      <c r="F19" s="1"/>
    </row>
    <row r="20" spans="1:6" x14ac:dyDescent="0.25">
      <c r="A20" s="16">
        <v>0.22</v>
      </c>
      <c r="B20" s="16">
        <v>1.9830000000000001</v>
      </c>
      <c r="C20" s="16">
        <v>0</v>
      </c>
      <c r="D20" s="16"/>
      <c r="F20" s="1"/>
    </row>
    <row r="21" spans="1:6" x14ac:dyDescent="0.25">
      <c r="A21" s="16">
        <v>0.24</v>
      </c>
      <c r="B21" s="16">
        <v>2.0840000000000001</v>
      </c>
      <c r="C21" s="16">
        <v>0</v>
      </c>
      <c r="D21" s="16"/>
      <c r="F21" s="1"/>
    </row>
    <row r="22" spans="1:6" x14ac:dyDescent="0.25">
      <c r="A22" s="16">
        <v>0.26</v>
      </c>
      <c r="B22" s="16">
        <v>2.1850000000000001</v>
      </c>
      <c r="C22" s="16">
        <v>0</v>
      </c>
      <c r="D22" s="16"/>
      <c r="F22" s="1"/>
    </row>
    <row r="23" spans="1:6" x14ac:dyDescent="0.25">
      <c r="A23" s="16">
        <v>0.28000000000000003</v>
      </c>
      <c r="B23" s="16">
        <v>2.3690000000000002</v>
      </c>
      <c r="C23" s="16">
        <v>0</v>
      </c>
      <c r="D23" s="16"/>
      <c r="F23" s="1"/>
    </row>
    <row r="24" spans="1:6" x14ac:dyDescent="0.25">
      <c r="A24" s="16">
        <v>0.3</v>
      </c>
      <c r="B24" s="16">
        <v>2.3860000000000001</v>
      </c>
      <c r="C24" s="16">
        <v>0</v>
      </c>
      <c r="D24" s="16"/>
      <c r="F24" s="1"/>
    </row>
    <row r="25" spans="1:6" x14ac:dyDescent="0.25">
      <c r="A25" s="16">
        <v>0.32</v>
      </c>
      <c r="B25" s="16">
        <v>2.42</v>
      </c>
      <c r="C25" s="16">
        <v>0</v>
      </c>
      <c r="D25" s="16"/>
      <c r="F25" s="1"/>
    </row>
    <row r="26" spans="1:6" x14ac:dyDescent="0.25">
      <c r="A26" s="16">
        <v>0.34</v>
      </c>
      <c r="B26" s="16">
        <v>2.504</v>
      </c>
      <c r="C26" s="16">
        <v>0</v>
      </c>
      <c r="D26" s="16"/>
      <c r="F26" s="1"/>
    </row>
    <row r="27" spans="1:6" x14ac:dyDescent="0.25">
      <c r="A27" s="16">
        <v>0.36</v>
      </c>
      <c r="B27" s="16">
        <v>2.5880000000000001</v>
      </c>
      <c r="C27" s="16">
        <v>0</v>
      </c>
      <c r="D27" s="16"/>
      <c r="F27" s="1"/>
    </row>
    <row r="28" spans="1:6" x14ac:dyDescent="0.25">
      <c r="A28" s="16">
        <v>0.38</v>
      </c>
      <c r="B28" s="16">
        <v>2.6890000000000001</v>
      </c>
      <c r="C28" s="16">
        <v>0</v>
      </c>
      <c r="D28" s="16"/>
      <c r="F28" s="1"/>
    </row>
    <row r="29" spans="1:6" x14ac:dyDescent="0.25">
      <c r="A29" s="16">
        <v>0.4</v>
      </c>
      <c r="B29" s="16">
        <v>2.79</v>
      </c>
      <c r="C29" s="16">
        <v>0</v>
      </c>
      <c r="D29" s="16"/>
      <c r="F29" s="1"/>
    </row>
    <row r="30" spans="1:6" x14ac:dyDescent="0.25">
      <c r="A30" s="16">
        <v>0.42</v>
      </c>
      <c r="B30" s="16">
        <v>2.7730000000000001</v>
      </c>
      <c r="C30" s="16">
        <v>0</v>
      </c>
      <c r="D30" s="16"/>
      <c r="F30" s="1"/>
    </row>
    <row r="31" spans="1:6" x14ac:dyDescent="0.25">
      <c r="A31" s="16">
        <v>0.44</v>
      </c>
      <c r="B31" s="16">
        <v>2.7389999999999999</v>
      </c>
      <c r="C31" s="16">
        <v>0</v>
      </c>
      <c r="D31" s="16"/>
      <c r="F31" s="1"/>
    </row>
    <row r="32" spans="1:6" x14ac:dyDescent="0.25">
      <c r="A32" s="16">
        <v>0.46</v>
      </c>
      <c r="B32" s="16">
        <v>1.8320000000000001</v>
      </c>
      <c r="C32" s="16">
        <v>0</v>
      </c>
      <c r="D32" s="16"/>
      <c r="F32" s="1"/>
    </row>
    <row r="33" spans="1:6" x14ac:dyDescent="0.25">
      <c r="A33" s="16">
        <v>0.48</v>
      </c>
      <c r="B33" s="16">
        <v>2.3690000000000002</v>
      </c>
      <c r="C33" s="16">
        <v>0</v>
      </c>
      <c r="D33" s="16"/>
      <c r="F33" s="1"/>
    </row>
    <row r="34" spans="1:6" x14ac:dyDescent="0.25">
      <c r="A34" s="16">
        <v>0.5</v>
      </c>
      <c r="B34" s="16">
        <v>2.319</v>
      </c>
      <c r="C34" s="16">
        <v>0</v>
      </c>
      <c r="D34" s="16"/>
      <c r="F34" s="1"/>
    </row>
    <row r="35" spans="1:6" x14ac:dyDescent="0.25">
      <c r="A35" s="16">
        <v>0.52</v>
      </c>
      <c r="B35" s="16">
        <v>2.2690000000000001</v>
      </c>
      <c r="C35" s="16">
        <v>0</v>
      </c>
      <c r="D35" s="16"/>
      <c r="F35" s="1"/>
    </row>
    <row r="36" spans="1:6" x14ac:dyDescent="0.25">
      <c r="A36" s="16">
        <v>0.54</v>
      </c>
      <c r="B36" s="16">
        <v>2.117</v>
      </c>
      <c r="C36" s="16">
        <v>-1E-3</v>
      </c>
      <c r="D36" s="24">
        <f t="shared" ref="D36:D100" si="0">(C36/B36)*100</f>
        <v>-4.723665564478035E-2</v>
      </c>
      <c r="F36" s="1"/>
    </row>
    <row r="37" spans="1:6" x14ac:dyDescent="0.25">
      <c r="A37" s="16">
        <v>0.56000000000000005</v>
      </c>
      <c r="B37" s="16">
        <v>2.101</v>
      </c>
      <c r="C37" s="16">
        <v>-1E-3</v>
      </c>
      <c r="D37" s="24">
        <f t="shared" si="0"/>
        <v>-4.7596382674916712E-2</v>
      </c>
      <c r="F37" s="1"/>
    </row>
    <row r="38" spans="1:6" x14ac:dyDescent="0.25">
      <c r="A38" s="16">
        <v>0.57999999999999996</v>
      </c>
      <c r="B38" s="16">
        <v>2.0670000000000002</v>
      </c>
      <c r="C38" s="16">
        <v>-1E-3</v>
      </c>
      <c r="D38" s="24">
        <f t="shared" si="0"/>
        <v>-4.8379293662312528E-2</v>
      </c>
      <c r="F38" s="1"/>
    </row>
    <row r="39" spans="1:6" x14ac:dyDescent="0.25">
      <c r="A39" s="16">
        <v>0.6</v>
      </c>
      <c r="B39" s="16">
        <v>1.966</v>
      </c>
      <c r="C39" s="16">
        <v>-1E-3</v>
      </c>
      <c r="D39" s="24">
        <f t="shared" si="0"/>
        <v>-5.0864699898270596E-2</v>
      </c>
      <c r="F39" s="1"/>
    </row>
    <row r="40" spans="1:6" x14ac:dyDescent="0.25">
      <c r="A40" s="16">
        <v>0.62</v>
      </c>
      <c r="B40" s="16">
        <v>1.8819999999999999</v>
      </c>
      <c r="C40" s="16">
        <v>-1E-3</v>
      </c>
      <c r="D40" s="24">
        <f t="shared" si="0"/>
        <v>-5.3134962805526043E-2</v>
      </c>
      <c r="F40" s="1"/>
    </row>
    <row r="41" spans="1:6" x14ac:dyDescent="0.25">
      <c r="A41" s="16">
        <v>0.64</v>
      </c>
      <c r="B41" s="16">
        <v>1.8320000000000001</v>
      </c>
      <c r="C41" s="16">
        <v>-1E-3</v>
      </c>
      <c r="D41" s="24">
        <f t="shared" si="0"/>
        <v>-5.4585152838427943E-2</v>
      </c>
      <c r="F41" s="1"/>
    </row>
    <row r="42" spans="1:6" x14ac:dyDescent="0.25">
      <c r="A42" s="16">
        <v>0.66</v>
      </c>
      <c r="B42" s="16">
        <v>1.748</v>
      </c>
      <c r="C42" s="16">
        <v>-1E-3</v>
      </c>
      <c r="D42" s="24">
        <f t="shared" si="0"/>
        <v>-5.7208237986270026E-2</v>
      </c>
      <c r="F42" s="1"/>
    </row>
    <row r="43" spans="1:6" x14ac:dyDescent="0.25">
      <c r="A43" s="16">
        <v>0.68</v>
      </c>
      <c r="B43" s="16">
        <v>1.7809999999999999</v>
      </c>
      <c r="C43" s="16">
        <v>-1E-3</v>
      </c>
      <c r="D43" s="24">
        <f t="shared" si="0"/>
        <v>-5.6148231330713089E-2</v>
      </c>
      <c r="F43" s="1"/>
    </row>
    <row r="44" spans="1:6" x14ac:dyDescent="0.25">
      <c r="A44" s="16">
        <v>0.7</v>
      </c>
      <c r="B44" s="16">
        <v>1.798</v>
      </c>
      <c r="C44" s="16">
        <v>-1E-3</v>
      </c>
      <c r="D44" s="24">
        <f t="shared" si="0"/>
        <v>-5.5617352614015569E-2</v>
      </c>
      <c r="F44" s="1"/>
    </row>
    <row r="45" spans="1:6" x14ac:dyDescent="0.25">
      <c r="A45" s="16">
        <v>0.72</v>
      </c>
      <c r="B45" s="16">
        <v>1.748</v>
      </c>
      <c r="C45" s="16">
        <v>-1E-3</v>
      </c>
      <c r="D45" s="24">
        <f t="shared" si="0"/>
        <v>-5.7208237986270026E-2</v>
      </c>
      <c r="F45" s="1"/>
    </row>
    <row r="46" spans="1:6" x14ac:dyDescent="0.25">
      <c r="A46" s="16">
        <v>0.74</v>
      </c>
      <c r="B46" s="16">
        <v>1.714</v>
      </c>
      <c r="C46" s="16">
        <v>0</v>
      </c>
      <c r="D46" s="24">
        <f t="shared" si="0"/>
        <v>0</v>
      </c>
      <c r="F46" s="1"/>
    </row>
    <row r="47" spans="1:6" x14ac:dyDescent="0.25">
      <c r="A47" s="16">
        <v>0.76</v>
      </c>
      <c r="B47" s="16">
        <v>1.714</v>
      </c>
      <c r="C47" s="16">
        <v>0</v>
      </c>
      <c r="D47" s="24">
        <f t="shared" si="0"/>
        <v>0</v>
      </c>
      <c r="F47" s="1"/>
    </row>
    <row r="48" spans="1:6" x14ac:dyDescent="0.25">
      <c r="A48" s="16">
        <v>0.78</v>
      </c>
      <c r="B48" s="16">
        <v>1.8149999999999999</v>
      </c>
      <c r="C48" s="16">
        <v>0</v>
      </c>
      <c r="D48" s="24">
        <f t="shared" si="0"/>
        <v>0</v>
      </c>
      <c r="F48" s="1"/>
    </row>
    <row r="49" spans="1:6" x14ac:dyDescent="0.25">
      <c r="A49" s="16">
        <v>0.8</v>
      </c>
      <c r="B49" s="16">
        <v>1.8819999999999999</v>
      </c>
      <c r="C49" s="16">
        <v>0</v>
      </c>
      <c r="D49" s="24">
        <f t="shared" si="0"/>
        <v>0</v>
      </c>
      <c r="F49" s="1"/>
    </row>
    <row r="50" spans="1:6" x14ac:dyDescent="0.25">
      <c r="A50" s="16">
        <v>0.82</v>
      </c>
      <c r="B50" s="16">
        <v>1.966</v>
      </c>
      <c r="C50" s="16">
        <v>0</v>
      </c>
      <c r="D50" s="24">
        <f t="shared" si="0"/>
        <v>0</v>
      </c>
      <c r="F50" s="1"/>
    </row>
    <row r="51" spans="1:6" x14ac:dyDescent="0.25">
      <c r="A51" s="16">
        <v>0.84</v>
      </c>
      <c r="B51" s="16">
        <v>2.3359999999999999</v>
      </c>
      <c r="C51" s="16">
        <v>0</v>
      </c>
      <c r="D51" s="24">
        <f t="shared" si="0"/>
        <v>0</v>
      </c>
      <c r="F51" s="1"/>
    </row>
    <row r="52" spans="1:6" x14ac:dyDescent="0.25">
      <c r="A52" s="16">
        <v>0.86</v>
      </c>
      <c r="B52" s="16">
        <v>2.4870000000000001</v>
      </c>
      <c r="C52" s="16">
        <v>0</v>
      </c>
      <c r="D52" s="24">
        <f t="shared" si="0"/>
        <v>0</v>
      </c>
      <c r="F52" s="1"/>
    </row>
    <row r="53" spans="1:6" x14ac:dyDescent="0.25">
      <c r="A53" s="16">
        <v>0.88</v>
      </c>
      <c r="B53" s="16">
        <v>2.6720000000000002</v>
      </c>
      <c r="C53" s="16">
        <v>-1E-3</v>
      </c>
      <c r="D53" s="24">
        <f t="shared" si="0"/>
        <v>-3.7425149700598799E-2</v>
      </c>
      <c r="F53" s="1"/>
    </row>
    <row r="54" spans="1:6" x14ac:dyDescent="0.25">
      <c r="A54" s="16">
        <v>0.9</v>
      </c>
      <c r="B54" s="16">
        <v>2.9740000000000002</v>
      </c>
      <c r="C54" s="16">
        <v>0</v>
      </c>
      <c r="D54" s="24">
        <f t="shared" si="0"/>
        <v>0</v>
      </c>
      <c r="F54" s="1"/>
    </row>
    <row r="55" spans="1:6" x14ac:dyDescent="0.25">
      <c r="A55" s="16">
        <v>0.92</v>
      </c>
      <c r="B55" s="16">
        <v>3.1589999999999998</v>
      </c>
      <c r="C55" s="16">
        <v>0</v>
      </c>
      <c r="D55" s="24">
        <f t="shared" si="0"/>
        <v>0</v>
      </c>
      <c r="F55" s="1"/>
    </row>
    <row r="56" spans="1:6" x14ac:dyDescent="0.25">
      <c r="A56" s="16">
        <v>0.94</v>
      </c>
      <c r="B56" s="16">
        <v>3.3439999999999999</v>
      </c>
      <c r="C56" s="16">
        <v>1E-3</v>
      </c>
      <c r="D56" s="24">
        <f t="shared" si="0"/>
        <v>2.9904306220095697E-2</v>
      </c>
      <c r="F56" s="1"/>
    </row>
    <row r="57" spans="1:6" x14ac:dyDescent="0.25">
      <c r="A57" s="16">
        <v>0.96</v>
      </c>
      <c r="B57" s="16">
        <v>3.6970000000000001</v>
      </c>
      <c r="C57" s="16">
        <v>2E-3</v>
      </c>
      <c r="D57" s="24">
        <f t="shared" si="0"/>
        <v>5.4097917230186636E-2</v>
      </c>
      <c r="F57" s="1"/>
    </row>
    <row r="58" spans="1:6" x14ac:dyDescent="0.25">
      <c r="A58" s="16">
        <v>0.98</v>
      </c>
      <c r="B58" s="16">
        <v>3.8479999999999999</v>
      </c>
      <c r="C58" s="16">
        <v>5.0000000000000001E-3</v>
      </c>
      <c r="D58" s="24">
        <f t="shared" si="0"/>
        <v>0.12993762993762994</v>
      </c>
      <c r="F58" s="1"/>
    </row>
    <row r="59" spans="1:6" x14ac:dyDescent="0.25">
      <c r="A59" s="16">
        <v>1</v>
      </c>
      <c r="B59" s="16">
        <v>3.9830000000000001</v>
      </c>
      <c r="C59" s="16">
        <v>6.0000000000000001E-3</v>
      </c>
      <c r="D59" s="24">
        <f t="shared" si="0"/>
        <v>0.15064022093899071</v>
      </c>
      <c r="F59" s="1"/>
    </row>
    <row r="60" spans="1:6" x14ac:dyDescent="0.25">
      <c r="A60" s="16">
        <v>1.02</v>
      </c>
      <c r="B60" s="16">
        <v>4.3019999999999996</v>
      </c>
      <c r="C60" s="16">
        <v>7.0000000000000001E-3</v>
      </c>
      <c r="D60" s="24">
        <f t="shared" si="0"/>
        <v>0.16271501627150164</v>
      </c>
      <c r="F60" s="1"/>
    </row>
    <row r="61" spans="1:6" x14ac:dyDescent="0.25">
      <c r="A61" s="16">
        <v>1.04</v>
      </c>
      <c r="B61" s="16">
        <v>4.4530000000000003</v>
      </c>
      <c r="C61" s="16">
        <v>0.01</v>
      </c>
      <c r="D61" s="24">
        <f t="shared" si="0"/>
        <v>0.22456770716370983</v>
      </c>
      <c r="F61" s="1"/>
    </row>
    <row r="62" spans="1:6" x14ac:dyDescent="0.25">
      <c r="A62" s="16">
        <v>1.06</v>
      </c>
      <c r="B62" s="16">
        <v>4.5880000000000001</v>
      </c>
      <c r="C62" s="16">
        <v>1.2E-2</v>
      </c>
      <c r="D62" s="24">
        <f t="shared" si="0"/>
        <v>0.26155187445510025</v>
      </c>
      <c r="F62" s="1"/>
    </row>
    <row r="63" spans="1:6" x14ac:dyDescent="0.25">
      <c r="A63" s="16">
        <v>1.08</v>
      </c>
      <c r="B63" s="16">
        <v>4.9240000000000004</v>
      </c>
      <c r="C63" s="16">
        <v>1.2999999999999999E-2</v>
      </c>
      <c r="D63" s="24">
        <f t="shared" si="0"/>
        <v>0.26401299756295693</v>
      </c>
      <c r="F63" s="1"/>
    </row>
    <row r="64" spans="1:6" x14ac:dyDescent="0.25">
      <c r="A64" s="16"/>
      <c r="B64" s="24">
        <f>AVERAGE(B15:B63)</f>
        <v>2.4445714285714284</v>
      </c>
      <c r="C64" s="16"/>
      <c r="D64" s="24"/>
      <c r="F64" s="1"/>
    </row>
    <row r="65" spans="1:6" x14ac:dyDescent="0.25">
      <c r="A65" s="16">
        <v>1.1000000000000001</v>
      </c>
      <c r="B65" s="16">
        <v>5.0750000000000002</v>
      </c>
      <c r="C65" s="16">
        <v>1.4999999999999999E-2</v>
      </c>
      <c r="D65" s="24">
        <f t="shared" si="0"/>
        <v>0.29556650246305416</v>
      </c>
      <c r="F65" s="1"/>
    </row>
    <row r="66" spans="1:6" x14ac:dyDescent="0.25">
      <c r="A66" s="16">
        <v>1.1200000000000001</v>
      </c>
      <c r="B66" s="16">
        <v>5.1929999999999996</v>
      </c>
      <c r="C66" s="16">
        <v>1.6E-2</v>
      </c>
      <c r="D66" s="24">
        <f t="shared" si="0"/>
        <v>0.30810706720585407</v>
      </c>
      <c r="F66" s="1"/>
    </row>
    <row r="67" spans="1:6" x14ac:dyDescent="0.25">
      <c r="A67" s="16">
        <v>1.1399999999999999</v>
      </c>
      <c r="B67" s="16">
        <v>5.4279999999999999</v>
      </c>
      <c r="C67" s="16">
        <v>1.6E-2</v>
      </c>
      <c r="D67" s="24">
        <f t="shared" si="0"/>
        <v>0.29476787030213708</v>
      </c>
      <c r="F67" s="1"/>
    </row>
    <row r="68" spans="1:6" x14ac:dyDescent="0.25">
      <c r="A68" s="16">
        <v>1.1599999999999999</v>
      </c>
      <c r="B68" s="16">
        <v>5.5960000000000001</v>
      </c>
      <c r="C68" s="16">
        <v>1.6E-2</v>
      </c>
      <c r="D68" s="24">
        <f t="shared" si="0"/>
        <v>0.28591851322373124</v>
      </c>
      <c r="F68" s="1"/>
    </row>
    <row r="69" spans="1:6" x14ac:dyDescent="0.25">
      <c r="A69" s="16">
        <v>1.18</v>
      </c>
      <c r="B69" s="16">
        <v>5.798</v>
      </c>
      <c r="C69" s="16">
        <v>1.6E-2</v>
      </c>
      <c r="D69" s="24">
        <f t="shared" si="0"/>
        <v>0.27595722662987238</v>
      </c>
      <c r="F69" s="1"/>
    </row>
    <row r="70" spans="1:6" x14ac:dyDescent="0.25">
      <c r="A70" s="16">
        <v>1.2</v>
      </c>
      <c r="B70" s="16">
        <v>6.2679999999999998</v>
      </c>
      <c r="C70" s="16">
        <v>1.6E-2</v>
      </c>
      <c r="D70" s="24">
        <f t="shared" si="0"/>
        <v>0.25526483726866628</v>
      </c>
      <c r="F70" s="1"/>
    </row>
    <row r="71" spans="1:6" x14ac:dyDescent="0.25">
      <c r="A71" s="16">
        <v>1.22</v>
      </c>
      <c r="B71" s="16">
        <v>6.4359999999999999</v>
      </c>
      <c r="C71" s="16">
        <v>1.4999999999999999E-2</v>
      </c>
      <c r="D71" s="24">
        <f t="shared" si="0"/>
        <v>0.23306401491609693</v>
      </c>
      <c r="F71" s="1"/>
    </row>
    <row r="72" spans="1:6" x14ac:dyDescent="0.25">
      <c r="A72" s="16">
        <v>1.24</v>
      </c>
      <c r="B72" s="16">
        <v>6.7220000000000004</v>
      </c>
      <c r="C72" s="16">
        <v>1.6E-2</v>
      </c>
      <c r="D72" s="24">
        <f t="shared" si="0"/>
        <v>0.23802439750074383</v>
      </c>
      <c r="F72" s="1"/>
    </row>
    <row r="73" spans="1:6" x14ac:dyDescent="0.25">
      <c r="A73" s="16">
        <v>1.26</v>
      </c>
      <c r="B73" s="16">
        <v>6.8390000000000004</v>
      </c>
      <c r="C73" s="16">
        <v>1.7999999999999999E-2</v>
      </c>
      <c r="D73" s="24">
        <f t="shared" si="0"/>
        <v>0.26319637373885069</v>
      </c>
      <c r="F73" s="1"/>
    </row>
    <row r="74" spans="1:6" x14ac:dyDescent="0.25">
      <c r="A74" s="16">
        <v>1.28</v>
      </c>
      <c r="B74" s="16">
        <v>6.9569999999999999</v>
      </c>
      <c r="C74" s="16">
        <v>2.1999999999999999E-2</v>
      </c>
      <c r="D74" s="24">
        <f t="shared" si="0"/>
        <v>0.31622825930717258</v>
      </c>
      <c r="F74" s="1"/>
    </row>
    <row r="75" spans="1:6" x14ac:dyDescent="0.25">
      <c r="A75" s="16">
        <v>1.3</v>
      </c>
      <c r="B75" s="16">
        <v>6.907</v>
      </c>
      <c r="C75" s="16">
        <v>2.5000000000000001E-2</v>
      </c>
      <c r="D75" s="24">
        <f t="shared" si="0"/>
        <v>0.36195164326046042</v>
      </c>
      <c r="F75" s="1"/>
    </row>
    <row r="76" spans="1:6" x14ac:dyDescent="0.25">
      <c r="A76" s="16">
        <v>1.32</v>
      </c>
      <c r="B76" s="16">
        <v>6.806</v>
      </c>
      <c r="C76" s="16">
        <v>2.9000000000000001E-2</v>
      </c>
      <c r="D76" s="24">
        <f t="shared" si="0"/>
        <v>0.42609462239200707</v>
      </c>
      <c r="F76" s="1"/>
    </row>
    <row r="77" spans="1:6" x14ac:dyDescent="0.25">
      <c r="A77" s="16">
        <v>1.34</v>
      </c>
      <c r="B77" s="16">
        <v>6.6550000000000002</v>
      </c>
      <c r="C77" s="16">
        <v>3.4000000000000002E-2</v>
      </c>
      <c r="D77" s="24">
        <f t="shared" si="0"/>
        <v>0.51089406461307285</v>
      </c>
      <c r="F77" s="1"/>
    </row>
    <row r="78" spans="1:6" x14ac:dyDescent="0.25">
      <c r="A78" s="16">
        <v>1.36</v>
      </c>
      <c r="B78" s="16">
        <v>6.335</v>
      </c>
      <c r="C78" s="16">
        <v>3.5999999999999997E-2</v>
      </c>
      <c r="D78" s="24">
        <f t="shared" si="0"/>
        <v>0.5682715074980268</v>
      </c>
      <c r="F78" s="1"/>
    </row>
    <row r="79" spans="1:6" x14ac:dyDescent="0.25">
      <c r="A79" s="16">
        <v>1.38</v>
      </c>
      <c r="B79" s="16">
        <v>6.2009999999999996</v>
      </c>
      <c r="C79" s="16">
        <v>3.7999999999999999E-2</v>
      </c>
      <c r="D79" s="24">
        <f t="shared" si="0"/>
        <v>0.61280438638929202</v>
      </c>
      <c r="F79" s="1"/>
    </row>
    <row r="80" spans="1:6" x14ac:dyDescent="0.25">
      <c r="A80" s="16">
        <v>1.4</v>
      </c>
      <c r="B80" s="16">
        <v>6.0830000000000002</v>
      </c>
      <c r="C80" s="16">
        <v>3.7999999999999999E-2</v>
      </c>
      <c r="D80" s="24">
        <f t="shared" si="0"/>
        <v>0.62469176393227022</v>
      </c>
      <c r="F80" s="1"/>
    </row>
    <row r="81" spans="1:6" x14ac:dyDescent="0.25">
      <c r="A81" s="16">
        <v>1.42</v>
      </c>
      <c r="B81" s="16">
        <v>5.8979999999999997</v>
      </c>
      <c r="C81" s="16">
        <v>3.7999999999999999E-2</v>
      </c>
      <c r="D81" s="24">
        <f t="shared" si="0"/>
        <v>0.64428619871142756</v>
      </c>
      <c r="F81" s="1"/>
    </row>
    <row r="82" spans="1:6" x14ac:dyDescent="0.25">
      <c r="A82" s="16">
        <v>1.44</v>
      </c>
      <c r="B82" s="16">
        <v>5.8310000000000004</v>
      </c>
      <c r="C82" s="16">
        <v>3.7999999999999999E-2</v>
      </c>
      <c r="D82" s="24">
        <f t="shared" si="0"/>
        <v>0.65168924712742238</v>
      </c>
      <c r="F82" s="1"/>
    </row>
    <row r="83" spans="1:6" x14ac:dyDescent="0.25">
      <c r="A83" s="16">
        <v>1.46</v>
      </c>
      <c r="B83" s="16">
        <v>3.899</v>
      </c>
      <c r="C83" s="16">
        <v>2.1000000000000001E-2</v>
      </c>
      <c r="D83" s="24">
        <f t="shared" si="0"/>
        <v>0.53859964093357271</v>
      </c>
      <c r="F83" s="1"/>
    </row>
    <row r="84" spans="1:6" x14ac:dyDescent="0.25">
      <c r="A84" s="16">
        <v>1.48</v>
      </c>
      <c r="B84" s="16">
        <v>5.4950000000000001</v>
      </c>
      <c r="C84" s="16">
        <v>2.1999999999999999E-2</v>
      </c>
      <c r="D84" s="24">
        <f t="shared" si="0"/>
        <v>0.40036396724294809</v>
      </c>
      <c r="F84" s="1"/>
    </row>
    <row r="85" spans="1:6" x14ac:dyDescent="0.25">
      <c r="A85" s="16">
        <v>1.5</v>
      </c>
      <c r="B85" s="16">
        <v>5.5960000000000001</v>
      </c>
      <c r="C85" s="16">
        <v>2.1999999999999999E-2</v>
      </c>
      <c r="D85" s="24">
        <f t="shared" si="0"/>
        <v>0.39313795568263044</v>
      </c>
      <c r="F85" s="1"/>
    </row>
    <row r="86" spans="1:6" x14ac:dyDescent="0.25">
      <c r="A86" s="16">
        <v>1.52</v>
      </c>
      <c r="B86" s="16">
        <v>5.5789999999999997</v>
      </c>
      <c r="C86" s="16">
        <v>2.3E-2</v>
      </c>
      <c r="D86" s="24">
        <f t="shared" si="0"/>
        <v>0.41226026169564439</v>
      </c>
      <c r="F86" s="1"/>
    </row>
    <row r="87" spans="1:6" x14ac:dyDescent="0.25">
      <c r="A87" s="16">
        <v>1.54</v>
      </c>
      <c r="B87" s="16">
        <v>5.5119999999999996</v>
      </c>
      <c r="C87" s="16">
        <v>2.4E-2</v>
      </c>
      <c r="D87" s="24">
        <f t="shared" si="0"/>
        <v>0.43541364296081286</v>
      </c>
      <c r="F87" s="1"/>
    </row>
    <row r="88" spans="1:6" x14ac:dyDescent="0.25">
      <c r="A88" s="16">
        <v>1.56</v>
      </c>
      <c r="B88" s="16">
        <v>5.26</v>
      </c>
      <c r="C88" s="16">
        <v>2.4E-2</v>
      </c>
      <c r="D88" s="24">
        <f t="shared" si="0"/>
        <v>0.45627376425855515</v>
      </c>
      <c r="F88" s="1"/>
    </row>
    <row r="89" spans="1:6" x14ac:dyDescent="0.25">
      <c r="A89" s="16">
        <v>1.58</v>
      </c>
      <c r="B89" s="16">
        <v>5.0919999999999996</v>
      </c>
      <c r="C89" s="16">
        <v>2.5999999999999999E-2</v>
      </c>
      <c r="D89" s="24">
        <f t="shared" si="0"/>
        <v>0.51060487038491753</v>
      </c>
      <c r="F89" s="1"/>
    </row>
    <row r="90" spans="1:6" x14ac:dyDescent="0.25">
      <c r="A90" s="16">
        <v>1.6</v>
      </c>
      <c r="B90" s="16">
        <v>4.9240000000000004</v>
      </c>
      <c r="C90" s="16">
        <v>2.7E-2</v>
      </c>
      <c r="D90" s="24">
        <f t="shared" si="0"/>
        <v>0.54833468724614132</v>
      </c>
      <c r="F90" s="1"/>
    </row>
    <row r="91" spans="1:6" x14ac:dyDescent="0.25">
      <c r="A91" s="16">
        <v>1.62</v>
      </c>
      <c r="B91" s="16">
        <v>4.5540000000000003</v>
      </c>
      <c r="C91" s="16">
        <v>2.8000000000000001E-2</v>
      </c>
      <c r="D91" s="24">
        <f t="shared" si="0"/>
        <v>0.61484409310496257</v>
      </c>
      <c r="F91" s="1"/>
    </row>
    <row r="92" spans="1:6" x14ac:dyDescent="0.25">
      <c r="A92" s="16">
        <v>1.64</v>
      </c>
      <c r="B92" s="16">
        <v>4.3520000000000003</v>
      </c>
      <c r="C92" s="16">
        <v>2.8000000000000001E-2</v>
      </c>
      <c r="D92" s="24">
        <f t="shared" si="0"/>
        <v>0.64338235294117641</v>
      </c>
      <c r="F92" s="1"/>
    </row>
    <row r="93" spans="1:6" x14ac:dyDescent="0.25">
      <c r="A93" s="16">
        <v>1.66</v>
      </c>
      <c r="B93" s="16">
        <v>4.1340000000000003</v>
      </c>
      <c r="C93" s="16">
        <v>2.8000000000000001E-2</v>
      </c>
      <c r="D93" s="24">
        <f t="shared" si="0"/>
        <v>0.67731011127237539</v>
      </c>
      <c r="F93" s="1"/>
    </row>
    <row r="94" spans="1:6" x14ac:dyDescent="0.25">
      <c r="A94" s="16">
        <v>1.68</v>
      </c>
      <c r="B94" s="16">
        <v>3.6469999999999998</v>
      </c>
      <c r="C94" s="16">
        <v>2.8000000000000001E-2</v>
      </c>
      <c r="D94" s="24">
        <f t="shared" si="0"/>
        <v>0.76775431861804233</v>
      </c>
      <c r="F94" s="1"/>
    </row>
    <row r="95" spans="1:6" x14ac:dyDescent="0.25">
      <c r="A95" s="16">
        <v>1.7</v>
      </c>
      <c r="B95" s="16">
        <v>3.4279999999999999</v>
      </c>
      <c r="C95" s="16">
        <v>2.5999999999999999E-2</v>
      </c>
      <c r="D95" s="24">
        <f t="shared" si="0"/>
        <v>0.75845974329054844</v>
      </c>
      <c r="F95" s="1"/>
    </row>
    <row r="96" spans="1:6" x14ac:dyDescent="0.25">
      <c r="A96" s="16">
        <v>1.72</v>
      </c>
      <c r="B96" s="16">
        <v>3.2429999999999999</v>
      </c>
      <c r="C96" s="16">
        <v>2.5999999999999999E-2</v>
      </c>
      <c r="D96" s="24">
        <f t="shared" si="0"/>
        <v>0.80172679617637987</v>
      </c>
      <c r="F96" s="1"/>
    </row>
    <row r="97" spans="1:6" x14ac:dyDescent="0.25">
      <c r="A97" s="16">
        <v>1.74</v>
      </c>
      <c r="B97" s="16">
        <v>2.907</v>
      </c>
      <c r="C97" s="16">
        <v>2.5999999999999999E-2</v>
      </c>
      <c r="D97" s="24">
        <f t="shared" si="0"/>
        <v>0.89439284485724102</v>
      </c>
      <c r="F97" s="1"/>
    </row>
    <row r="98" spans="1:6" x14ac:dyDescent="0.25">
      <c r="A98" s="16">
        <v>1.76</v>
      </c>
      <c r="B98" s="16">
        <v>2.7730000000000001</v>
      </c>
      <c r="C98" s="16">
        <v>2.5000000000000001E-2</v>
      </c>
      <c r="D98" s="24">
        <f t="shared" si="0"/>
        <v>0.90155066714749377</v>
      </c>
      <c r="F98" s="1"/>
    </row>
    <row r="99" spans="1:6" x14ac:dyDescent="0.25">
      <c r="A99" s="16">
        <v>1.78</v>
      </c>
      <c r="B99" s="16">
        <v>2.6720000000000002</v>
      </c>
      <c r="C99" s="16">
        <v>2.4E-2</v>
      </c>
      <c r="D99" s="24">
        <f t="shared" si="0"/>
        <v>0.89820359281437123</v>
      </c>
      <c r="F99" s="1"/>
    </row>
    <row r="100" spans="1:6" x14ac:dyDescent="0.25">
      <c r="A100" s="16">
        <v>1.8</v>
      </c>
      <c r="B100" s="16">
        <v>2.5209999999999999</v>
      </c>
      <c r="C100" s="16">
        <v>2.1000000000000001E-2</v>
      </c>
      <c r="D100" s="24">
        <f t="shared" si="0"/>
        <v>0.83300277667592237</v>
      </c>
      <c r="F100" s="1"/>
    </row>
    <row r="101" spans="1:6" x14ac:dyDescent="0.25">
      <c r="A101" s="16">
        <v>1.82</v>
      </c>
      <c r="B101" s="16">
        <v>2.4529999999999998</v>
      </c>
      <c r="C101" s="16">
        <v>1.7000000000000001E-2</v>
      </c>
      <c r="D101" s="24">
        <f t="shared" ref="D101:D164" si="1">(C101/B101)*100</f>
        <v>0.69302894415002048</v>
      </c>
      <c r="F101" s="1"/>
    </row>
    <row r="102" spans="1:6" x14ac:dyDescent="0.25">
      <c r="A102" s="16">
        <v>1.84</v>
      </c>
      <c r="B102" s="16">
        <v>2.403</v>
      </c>
      <c r="C102" s="16">
        <v>1.4999999999999999E-2</v>
      </c>
      <c r="D102" s="24">
        <f t="shared" si="1"/>
        <v>0.62421972534332082</v>
      </c>
      <c r="F102" s="1"/>
    </row>
    <row r="103" spans="1:6" x14ac:dyDescent="0.25">
      <c r="A103" s="16">
        <v>1.86</v>
      </c>
      <c r="B103" s="16">
        <v>2.3359999999999999</v>
      </c>
      <c r="C103" s="16">
        <v>1.2999999999999999E-2</v>
      </c>
      <c r="D103" s="24">
        <f t="shared" si="1"/>
        <v>0.55650684931506844</v>
      </c>
      <c r="F103" s="1"/>
    </row>
    <row r="104" spans="1:6" x14ac:dyDescent="0.25">
      <c r="A104" s="16">
        <v>1.88</v>
      </c>
      <c r="B104" s="16">
        <v>2.319</v>
      </c>
      <c r="C104" s="16">
        <v>1.0999999999999999E-2</v>
      </c>
      <c r="D104" s="24">
        <f t="shared" si="1"/>
        <v>0.47434238896075892</v>
      </c>
      <c r="F104" s="1"/>
    </row>
    <row r="105" spans="1:6" x14ac:dyDescent="0.25">
      <c r="A105" s="16">
        <v>1.9</v>
      </c>
      <c r="B105" s="16">
        <v>2.319</v>
      </c>
      <c r="C105" s="16">
        <v>8.9999999999999993E-3</v>
      </c>
      <c r="D105" s="24">
        <f t="shared" si="1"/>
        <v>0.38809831824062091</v>
      </c>
      <c r="F105" s="1"/>
    </row>
    <row r="106" spans="1:6" x14ac:dyDescent="0.25">
      <c r="A106" s="16">
        <v>1.92</v>
      </c>
      <c r="B106" s="16">
        <v>2.3860000000000001</v>
      </c>
      <c r="C106" s="16">
        <v>8.0000000000000002E-3</v>
      </c>
      <c r="D106" s="24">
        <f t="shared" si="1"/>
        <v>0.33528918692372173</v>
      </c>
      <c r="F106" s="1"/>
    </row>
    <row r="107" spans="1:6" x14ac:dyDescent="0.25">
      <c r="A107" s="16">
        <v>1.94</v>
      </c>
      <c r="B107" s="16">
        <v>2.4369999999999998</v>
      </c>
      <c r="C107" s="16">
        <v>5.0000000000000001E-3</v>
      </c>
      <c r="D107" s="24">
        <f t="shared" si="1"/>
        <v>0.20517029134181375</v>
      </c>
      <c r="F107" s="1"/>
    </row>
    <row r="108" spans="1:6" x14ac:dyDescent="0.25">
      <c r="A108" s="16">
        <v>1.96</v>
      </c>
      <c r="B108" s="16">
        <v>2.4529999999999998</v>
      </c>
      <c r="C108" s="16">
        <v>4.0000000000000001E-3</v>
      </c>
      <c r="D108" s="24">
        <f t="shared" si="1"/>
        <v>0.16306563391765189</v>
      </c>
      <c r="F108" s="1"/>
    </row>
    <row r="109" spans="1:6" x14ac:dyDescent="0.25">
      <c r="A109" s="16">
        <v>1.98</v>
      </c>
      <c r="B109" s="16">
        <v>2.504</v>
      </c>
      <c r="C109" s="16">
        <v>5.0000000000000001E-3</v>
      </c>
      <c r="D109" s="24">
        <f t="shared" si="1"/>
        <v>0.19968051118210861</v>
      </c>
      <c r="F109" s="1"/>
    </row>
    <row r="110" spans="1:6" x14ac:dyDescent="0.25">
      <c r="A110" s="16">
        <v>2</v>
      </c>
      <c r="B110" s="16">
        <v>2.5369999999999999</v>
      </c>
      <c r="C110" s="16">
        <v>0.01</v>
      </c>
      <c r="D110" s="24">
        <f t="shared" si="1"/>
        <v>0.39416633819471819</v>
      </c>
      <c r="F110" s="1"/>
    </row>
    <row r="111" spans="1:6" x14ac:dyDescent="0.25">
      <c r="A111" s="16">
        <v>2.02</v>
      </c>
      <c r="B111" s="16">
        <v>2.5539999999999998</v>
      </c>
      <c r="C111" s="16">
        <v>1.0999999999999999E-2</v>
      </c>
      <c r="D111" s="24">
        <f t="shared" si="1"/>
        <v>0.43069694596711039</v>
      </c>
      <c r="F111" s="1"/>
    </row>
    <row r="112" spans="1:6" x14ac:dyDescent="0.25">
      <c r="A112" s="16">
        <v>2.04</v>
      </c>
      <c r="B112" s="16">
        <v>2.605</v>
      </c>
      <c r="C112" s="16">
        <v>1.0999999999999999E-2</v>
      </c>
      <c r="D112" s="24">
        <f t="shared" si="1"/>
        <v>0.42226487523992323</v>
      </c>
      <c r="F112" s="1"/>
    </row>
    <row r="113" spans="1:6" x14ac:dyDescent="0.25">
      <c r="A113" s="16">
        <v>2.06</v>
      </c>
      <c r="B113" s="16">
        <v>2.605</v>
      </c>
      <c r="C113" s="16">
        <v>1.2999999999999999E-2</v>
      </c>
      <c r="D113" s="24">
        <f t="shared" si="1"/>
        <v>0.49904030710172748</v>
      </c>
      <c r="F113" s="1"/>
    </row>
    <row r="114" spans="1:6" x14ac:dyDescent="0.25">
      <c r="A114" s="16">
        <v>2.08</v>
      </c>
      <c r="B114" s="16">
        <v>2.5710000000000002</v>
      </c>
      <c r="C114" s="16">
        <v>1.4E-2</v>
      </c>
      <c r="D114" s="24">
        <f t="shared" si="1"/>
        <v>0.54453520031116298</v>
      </c>
      <c r="F114" s="1"/>
    </row>
    <row r="115" spans="1:6" x14ac:dyDescent="0.25">
      <c r="A115" s="16">
        <v>2.1</v>
      </c>
      <c r="B115" s="16">
        <v>2.5209999999999999</v>
      </c>
      <c r="C115" s="16">
        <v>1.4E-2</v>
      </c>
      <c r="D115" s="24">
        <f t="shared" si="1"/>
        <v>0.55533518445061492</v>
      </c>
      <c r="F115" s="1"/>
    </row>
    <row r="116" spans="1:6" x14ac:dyDescent="0.25">
      <c r="A116" s="16">
        <v>2.12</v>
      </c>
      <c r="B116" s="16">
        <v>2.4870000000000001</v>
      </c>
      <c r="C116" s="16">
        <v>1.6E-2</v>
      </c>
      <c r="D116" s="24">
        <f t="shared" si="1"/>
        <v>0.64334539605950947</v>
      </c>
      <c r="F116" s="1"/>
    </row>
    <row r="117" spans="1:6" x14ac:dyDescent="0.25">
      <c r="A117" s="16">
        <v>2.14</v>
      </c>
      <c r="B117" s="16">
        <v>2.218</v>
      </c>
      <c r="C117" s="16">
        <v>1.4999999999999999E-2</v>
      </c>
      <c r="D117" s="24">
        <f t="shared" si="1"/>
        <v>0.67628494138863837</v>
      </c>
      <c r="F117" s="1"/>
    </row>
    <row r="118" spans="1:6" x14ac:dyDescent="0.25">
      <c r="A118" s="16">
        <v>2.16</v>
      </c>
      <c r="B118" s="16">
        <v>1.899</v>
      </c>
      <c r="C118" s="16">
        <v>1.2999999999999999E-2</v>
      </c>
      <c r="D118" s="24">
        <f t="shared" si="1"/>
        <v>0.68457082675092151</v>
      </c>
      <c r="F118" s="1"/>
    </row>
    <row r="119" spans="1:6" x14ac:dyDescent="0.25">
      <c r="A119" s="16">
        <v>2.1800000000000002</v>
      </c>
      <c r="B119" s="16">
        <v>1.546</v>
      </c>
      <c r="C119" s="16">
        <v>8.0000000000000002E-3</v>
      </c>
      <c r="D119" s="24">
        <f t="shared" si="1"/>
        <v>0.51746442432082795</v>
      </c>
      <c r="F119" s="1"/>
    </row>
    <row r="120" spans="1:6" x14ac:dyDescent="0.25">
      <c r="A120" s="16">
        <v>2.2000000000000002</v>
      </c>
      <c r="B120" s="16">
        <v>0.94099999999999995</v>
      </c>
      <c r="C120" s="16">
        <v>7.0000000000000001E-3</v>
      </c>
      <c r="D120" s="24">
        <f t="shared" si="1"/>
        <v>0.7438894792773646</v>
      </c>
      <c r="F120" s="1"/>
    </row>
    <row r="121" spans="1:6" x14ac:dyDescent="0.25">
      <c r="A121" s="16">
        <v>2.2200000000000002</v>
      </c>
      <c r="B121" s="16">
        <v>0.72299999999999998</v>
      </c>
      <c r="C121" s="16">
        <v>8.9999999999999993E-3</v>
      </c>
      <c r="D121" s="24">
        <f t="shared" si="1"/>
        <v>1.2448132780082988</v>
      </c>
      <c r="F121" s="1"/>
    </row>
    <row r="122" spans="1:6" x14ac:dyDescent="0.25">
      <c r="A122" s="16">
        <v>2.2400000000000002</v>
      </c>
      <c r="B122" s="16">
        <v>0.60499999999999998</v>
      </c>
      <c r="C122" s="16">
        <v>1.4E-2</v>
      </c>
      <c r="D122" s="24">
        <f t="shared" si="1"/>
        <v>2.3140495867768598</v>
      </c>
      <c r="F122" s="1"/>
    </row>
    <row r="123" spans="1:6" x14ac:dyDescent="0.25">
      <c r="A123" s="16">
        <v>2.2599999999999998</v>
      </c>
      <c r="B123" s="16">
        <v>0.37</v>
      </c>
      <c r="C123" s="16">
        <v>1.6E-2</v>
      </c>
      <c r="D123" s="24">
        <f t="shared" si="1"/>
        <v>4.3243243243243246</v>
      </c>
      <c r="F123" s="1"/>
    </row>
    <row r="124" spans="1:6" x14ac:dyDescent="0.25">
      <c r="A124" s="16">
        <v>2.2799999999999998</v>
      </c>
      <c r="B124" s="16">
        <v>0.28599999999999998</v>
      </c>
      <c r="C124" s="16">
        <v>1.7999999999999999E-2</v>
      </c>
      <c r="D124" s="24">
        <f t="shared" si="1"/>
        <v>6.2937062937062942</v>
      </c>
      <c r="F124" s="1"/>
    </row>
    <row r="125" spans="1:6" x14ac:dyDescent="0.25">
      <c r="A125" s="16">
        <v>2.2999999999999998</v>
      </c>
      <c r="B125" s="16">
        <v>0.26900000000000002</v>
      </c>
      <c r="C125" s="16">
        <v>1.4E-2</v>
      </c>
      <c r="D125" s="24">
        <f t="shared" si="1"/>
        <v>5.2044609665427508</v>
      </c>
      <c r="F125" s="1"/>
    </row>
    <row r="126" spans="1:6" x14ac:dyDescent="0.25">
      <c r="A126" s="16">
        <v>2.3199999999999998</v>
      </c>
      <c r="B126" s="16">
        <v>0.218</v>
      </c>
      <c r="C126" s="16">
        <v>0.01</v>
      </c>
      <c r="D126" s="24">
        <f t="shared" si="1"/>
        <v>4.5871559633027523</v>
      </c>
      <c r="F126" s="1"/>
    </row>
    <row r="127" spans="1:6" x14ac:dyDescent="0.25">
      <c r="A127" s="16">
        <v>2.34</v>
      </c>
      <c r="B127" s="16">
        <v>0.185</v>
      </c>
      <c r="C127" s="16">
        <v>7.0000000000000001E-3</v>
      </c>
      <c r="D127" s="24">
        <f t="shared" si="1"/>
        <v>3.7837837837837842</v>
      </c>
      <c r="F127" s="1"/>
    </row>
    <row r="128" spans="1:6" x14ac:dyDescent="0.25">
      <c r="A128" s="16">
        <v>2.36</v>
      </c>
      <c r="B128" s="16">
        <v>0.151</v>
      </c>
      <c r="C128" s="16">
        <v>1E-3</v>
      </c>
      <c r="D128" s="24">
        <f t="shared" si="1"/>
        <v>0.66225165562913912</v>
      </c>
      <c r="F128" s="1"/>
    </row>
    <row r="129" spans="1:6" x14ac:dyDescent="0.25">
      <c r="A129" s="16">
        <v>2.38</v>
      </c>
      <c r="B129" s="16">
        <v>0.11799999999999999</v>
      </c>
      <c r="C129" s="16">
        <v>0</v>
      </c>
      <c r="D129" s="24">
        <f t="shared" si="1"/>
        <v>0</v>
      </c>
      <c r="F129" s="1"/>
    </row>
    <row r="130" spans="1:6" x14ac:dyDescent="0.25">
      <c r="A130" s="16">
        <v>2.4</v>
      </c>
      <c r="B130" s="16">
        <v>0.11799999999999999</v>
      </c>
      <c r="C130" s="16">
        <v>0</v>
      </c>
      <c r="D130" s="24">
        <f t="shared" si="1"/>
        <v>0</v>
      </c>
      <c r="F130" s="1"/>
    </row>
    <row r="131" spans="1:6" x14ac:dyDescent="0.25">
      <c r="A131" s="16">
        <v>2.42</v>
      </c>
      <c r="B131" s="16">
        <v>0.11799999999999999</v>
      </c>
      <c r="C131" s="16">
        <v>0</v>
      </c>
      <c r="D131" s="24">
        <f t="shared" si="1"/>
        <v>0</v>
      </c>
      <c r="F131" s="1"/>
    </row>
    <row r="132" spans="1:6" x14ac:dyDescent="0.25">
      <c r="A132" s="16">
        <v>2.44</v>
      </c>
      <c r="B132" s="16">
        <v>0</v>
      </c>
      <c r="C132" s="16">
        <v>0</v>
      </c>
      <c r="D132" s="24" t="e">
        <f t="shared" si="1"/>
        <v>#DIV/0!</v>
      </c>
      <c r="F132" s="1"/>
    </row>
    <row r="133" spans="1:6" x14ac:dyDescent="0.25">
      <c r="A133" s="16">
        <v>2.46</v>
      </c>
      <c r="B133" s="16">
        <v>0.13400000000000001</v>
      </c>
      <c r="C133" s="16">
        <v>0</v>
      </c>
      <c r="D133" s="24">
        <f t="shared" si="1"/>
        <v>0</v>
      </c>
      <c r="F133" s="1"/>
    </row>
    <row r="134" spans="1:6" x14ac:dyDescent="0.25">
      <c r="A134" s="16">
        <v>2.48</v>
      </c>
      <c r="B134" s="16">
        <v>0.151</v>
      </c>
      <c r="C134" s="16">
        <v>0</v>
      </c>
      <c r="D134" s="24">
        <f t="shared" si="1"/>
        <v>0</v>
      </c>
      <c r="F134" s="1"/>
    </row>
    <row r="135" spans="1:6" x14ac:dyDescent="0.25">
      <c r="A135" s="16">
        <v>2.5</v>
      </c>
      <c r="B135" s="16">
        <v>0.16800000000000001</v>
      </c>
      <c r="C135" s="16">
        <v>0</v>
      </c>
      <c r="D135" s="24">
        <f t="shared" si="1"/>
        <v>0</v>
      </c>
      <c r="F135" s="1"/>
    </row>
    <row r="136" spans="1:6" x14ac:dyDescent="0.25">
      <c r="A136" s="16">
        <v>2.52</v>
      </c>
      <c r="B136" s="16">
        <v>0.20200000000000001</v>
      </c>
      <c r="C136" s="16">
        <v>0</v>
      </c>
      <c r="D136" s="24">
        <f t="shared" si="1"/>
        <v>0</v>
      </c>
      <c r="F136" s="1"/>
    </row>
    <row r="137" spans="1:6" x14ac:dyDescent="0.25">
      <c r="A137" s="16">
        <v>2.54</v>
      </c>
      <c r="B137" s="16">
        <v>0.23499999999999999</v>
      </c>
      <c r="C137" s="16">
        <v>0</v>
      </c>
      <c r="D137" s="24">
        <f t="shared" si="1"/>
        <v>0</v>
      </c>
      <c r="F137" s="1"/>
    </row>
    <row r="138" spans="1:6" x14ac:dyDescent="0.25">
      <c r="A138" s="16">
        <v>2.56</v>
      </c>
      <c r="B138" s="16">
        <v>0.40300000000000002</v>
      </c>
      <c r="C138" s="16">
        <v>0</v>
      </c>
      <c r="D138" s="24">
        <f t="shared" si="1"/>
        <v>0</v>
      </c>
      <c r="F138" s="1"/>
    </row>
    <row r="139" spans="1:6" x14ac:dyDescent="0.25">
      <c r="A139" s="16">
        <v>2.58</v>
      </c>
      <c r="B139" s="16">
        <v>0.622</v>
      </c>
      <c r="C139" s="16">
        <v>0</v>
      </c>
      <c r="D139" s="24">
        <f t="shared" si="1"/>
        <v>0</v>
      </c>
      <c r="F139" s="1"/>
    </row>
    <row r="140" spans="1:6" x14ac:dyDescent="0.25">
      <c r="A140" s="16">
        <v>2.6</v>
      </c>
      <c r="B140" s="16">
        <v>1.9159999999999999</v>
      </c>
      <c r="C140" s="16">
        <v>0</v>
      </c>
      <c r="D140" s="24">
        <f t="shared" si="1"/>
        <v>0</v>
      </c>
      <c r="F140" s="1"/>
    </row>
    <row r="141" spans="1:6" x14ac:dyDescent="0.25">
      <c r="A141" s="16">
        <v>2.62</v>
      </c>
      <c r="B141" s="16">
        <v>3.21</v>
      </c>
      <c r="C141" s="16">
        <v>0</v>
      </c>
      <c r="D141" s="24">
        <f t="shared" si="1"/>
        <v>0</v>
      </c>
      <c r="F141" s="1"/>
    </row>
    <row r="142" spans="1:6" x14ac:dyDescent="0.25">
      <c r="A142" s="16">
        <v>2.64</v>
      </c>
      <c r="B142" s="16">
        <v>4.4530000000000003</v>
      </c>
      <c r="C142" s="16">
        <v>0</v>
      </c>
      <c r="D142" s="24">
        <f t="shared" si="1"/>
        <v>0</v>
      </c>
      <c r="F142" s="1"/>
    </row>
    <row r="143" spans="1:6" x14ac:dyDescent="0.25">
      <c r="A143" s="16">
        <v>2.66</v>
      </c>
      <c r="B143" s="16">
        <v>5.9820000000000002</v>
      </c>
      <c r="C143" s="16">
        <v>0</v>
      </c>
      <c r="D143" s="24">
        <f t="shared" si="1"/>
        <v>0</v>
      </c>
      <c r="F143" s="1"/>
    </row>
    <row r="144" spans="1:6" x14ac:dyDescent="0.25">
      <c r="A144" s="16">
        <v>2.68</v>
      </c>
      <c r="B144" s="16">
        <v>6.5709999999999997</v>
      </c>
      <c r="C144" s="16">
        <v>0</v>
      </c>
      <c r="D144" s="24">
        <f t="shared" si="1"/>
        <v>0</v>
      </c>
      <c r="F144" s="1"/>
    </row>
    <row r="145" spans="1:6" x14ac:dyDescent="0.25">
      <c r="A145" s="16">
        <v>2.7</v>
      </c>
      <c r="B145" s="16">
        <v>7.125</v>
      </c>
      <c r="C145" s="16">
        <v>0</v>
      </c>
      <c r="D145" s="24">
        <f t="shared" si="1"/>
        <v>0</v>
      </c>
      <c r="F145" s="1"/>
    </row>
    <row r="146" spans="1:6" x14ac:dyDescent="0.25">
      <c r="A146" s="16">
        <v>2.72</v>
      </c>
      <c r="B146" s="16">
        <v>7.8310000000000004</v>
      </c>
      <c r="C146" s="16">
        <v>0</v>
      </c>
      <c r="D146" s="24">
        <f t="shared" si="1"/>
        <v>0</v>
      </c>
      <c r="F146" s="1"/>
    </row>
    <row r="147" spans="1:6" x14ac:dyDescent="0.25">
      <c r="A147" s="16">
        <v>2.74</v>
      </c>
      <c r="B147" s="16">
        <v>7.9480000000000004</v>
      </c>
      <c r="C147" s="16">
        <v>4.0000000000000001E-3</v>
      </c>
      <c r="D147" s="24">
        <f t="shared" si="1"/>
        <v>5.0327126321087066E-2</v>
      </c>
      <c r="F147" s="1"/>
    </row>
    <row r="148" spans="1:6" x14ac:dyDescent="0.25">
      <c r="A148" s="16">
        <v>2.76</v>
      </c>
      <c r="B148" s="16">
        <v>7.8810000000000002</v>
      </c>
      <c r="C148" s="16">
        <v>8.9999999999999993E-3</v>
      </c>
      <c r="D148" s="24">
        <f t="shared" si="1"/>
        <v>0.11419870574800151</v>
      </c>
      <c r="F148" s="1"/>
    </row>
    <row r="149" spans="1:6" x14ac:dyDescent="0.25">
      <c r="A149" s="16">
        <v>2.78</v>
      </c>
      <c r="B149" s="16">
        <v>7.9320000000000004</v>
      </c>
      <c r="C149" s="16">
        <v>1.4999999999999999E-2</v>
      </c>
      <c r="D149" s="24">
        <f t="shared" si="1"/>
        <v>0.18910741301059</v>
      </c>
      <c r="F149" s="1"/>
    </row>
    <row r="150" spans="1:6" x14ac:dyDescent="0.25">
      <c r="A150" s="16">
        <v>2.8</v>
      </c>
      <c r="B150" s="16">
        <v>8.3849999999999998</v>
      </c>
      <c r="C150" s="16">
        <v>2.9000000000000001E-2</v>
      </c>
      <c r="D150" s="24">
        <f t="shared" si="1"/>
        <v>0.345855694692904</v>
      </c>
      <c r="F150" s="1"/>
    </row>
    <row r="151" spans="1:6" x14ac:dyDescent="0.25">
      <c r="A151" s="16">
        <v>2.82</v>
      </c>
      <c r="B151" s="16">
        <v>9.2759999999999998</v>
      </c>
      <c r="C151" s="16">
        <v>3.5999999999999997E-2</v>
      </c>
      <c r="D151" s="24">
        <f t="shared" si="1"/>
        <v>0.38809831824062091</v>
      </c>
      <c r="F151" s="1"/>
    </row>
    <row r="152" spans="1:6" x14ac:dyDescent="0.25">
      <c r="A152" s="16">
        <v>2.84</v>
      </c>
      <c r="B152" s="16">
        <v>11.157999999999999</v>
      </c>
      <c r="C152" s="16">
        <v>4.1000000000000002E-2</v>
      </c>
      <c r="D152" s="24">
        <f t="shared" si="1"/>
        <v>0.36744936368524828</v>
      </c>
      <c r="F152" s="1"/>
    </row>
    <row r="153" spans="1:6" x14ac:dyDescent="0.25">
      <c r="A153" s="16">
        <v>2.86</v>
      </c>
      <c r="B153" s="16">
        <v>11.629</v>
      </c>
      <c r="C153" s="16">
        <v>4.4999999999999998E-2</v>
      </c>
      <c r="D153" s="24">
        <f t="shared" si="1"/>
        <v>0.38696362541921059</v>
      </c>
      <c r="F153" s="1"/>
    </row>
    <row r="154" spans="1:6" x14ac:dyDescent="0.25">
      <c r="A154" s="16">
        <v>2.88</v>
      </c>
      <c r="B154" s="16">
        <v>12.301</v>
      </c>
      <c r="C154" s="16">
        <v>4.7E-2</v>
      </c>
      <c r="D154" s="24">
        <f t="shared" si="1"/>
        <v>0.3820827574993903</v>
      </c>
      <c r="F154" s="1"/>
    </row>
    <row r="155" spans="1:6" x14ac:dyDescent="0.25">
      <c r="A155" s="16">
        <v>2.9</v>
      </c>
      <c r="B155" s="16">
        <v>12.57</v>
      </c>
      <c r="C155" s="16">
        <v>4.8000000000000001E-2</v>
      </c>
      <c r="D155" s="24">
        <f t="shared" si="1"/>
        <v>0.3818615751789976</v>
      </c>
      <c r="F155" s="1"/>
    </row>
    <row r="156" spans="1:6" x14ac:dyDescent="0.25">
      <c r="A156" s="16">
        <v>2.92</v>
      </c>
      <c r="B156" s="16">
        <v>12.771000000000001</v>
      </c>
      <c r="C156" s="16">
        <v>4.9000000000000002E-2</v>
      </c>
      <c r="D156" s="24">
        <f t="shared" si="1"/>
        <v>0.38368177903061623</v>
      </c>
      <c r="F156" s="1"/>
    </row>
    <row r="157" spans="1:6" x14ac:dyDescent="0.25">
      <c r="A157" s="16">
        <v>2.94</v>
      </c>
      <c r="B157" s="16">
        <v>13.375999999999999</v>
      </c>
      <c r="C157" s="16">
        <v>0.05</v>
      </c>
      <c r="D157" s="24">
        <f t="shared" si="1"/>
        <v>0.37380382775119619</v>
      </c>
      <c r="F157" s="1"/>
    </row>
    <row r="158" spans="1:6" x14ac:dyDescent="0.25">
      <c r="A158" s="16">
        <v>2.96</v>
      </c>
      <c r="B158" s="16">
        <v>13.577999999999999</v>
      </c>
      <c r="C158" s="16">
        <v>5.1999999999999998E-2</v>
      </c>
      <c r="D158" s="24">
        <f t="shared" si="1"/>
        <v>0.38297245544262781</v>
      </c>
      <c r="F158" s="1"/>
    </row>
    <row r="159" spans="1:6" x14ac:dyDescent="0.25">
      <c r="A159" s="16">
        <v>2.98</v>
      </c>
      <c r="B159" s="16">
        <v>13.612</v>
      </c>
      <c r="C159" s="16">
        <v>5.8999999999999997E-2</v>
      </c>
      <c r="D159" s="24">
        <f t="shared" si="1"/>
        <v>0.4334410813987658</v>
      </c>
      <c r="F159" s="1"/>
    </row>
    <row r="160" spans="1:6" x14ac:dyDescent="0.25">
      <c r="A160" s="16">
        <v>3</v>
      </c>
      <c r="B160" s="16">
        <v>13.728999999999999</v>
      </c>
      <c r="C160" s="16">
        <v>6.2E-2</v>
      </c>
      <c r="D160" s="24">
        <f t="shared" si="1"/>
        <v>0.45159880544832109</v>
      </c>
      <c r="F160" s="1"/>
    </row>
    <row r="161" spans="1:6" x14ac:dyDescent="0.25">
      <c r="A161" s="16">
        <v>3.02</v>
      </c>
      <c r="B161" s="16">
        <v>13.88</v>
      </c>
      <c r="C161" s="16">
        <v>6.7000000000000004E-2</v>
      </c>
      <c r="D161" s="24">
        <f t="shared" si="1"/>
        <v>0.48270893371757922</v>
      </c>
      <c r="F161" s="1"/>
    </row>
    <row r="162" spans="1:6" x14ac:dyDescent="0.25">
      <c r="A162" s="16">
        <v>3.04</v>
      </c>
      <c r="B162" s="16">
        <v>13.981</v>
      </c>
      <c r="C162" s="16">
        <v>6.9000000000000006E-2</v>
      </c>
      <c r="D162" s="24">
        <f t="shared" si="1"/>
        <v>0.49352692940419152</v>
      </c>
      <c r="F162" s="1"/>
    </row>
    <row r="163" spans="1:6" x14ac:dyDescent="0.25">
      <c r="A163" s="16">
        <v>3.06</v>
      </c>
      <c r="B163" s="16">
        <v>13.813000000000001</v>
      </c>
      <c r="C163" s="16">
        <v>7.0999999999999994E-2</v>
      </c>
      <c r="D163" s="24">
        <f t="shared" si="1"/>
        <v>0.5140085426771881</v>
      </c>
      <c r="F163" s="1"/>
    </row>
    <row r="164" spans="1:6" x14ac:dyDescent="0.25">
      <c r="A164" s="16">
        <v>3.08</v>
      </c>
      <c r="B164" s="16">
        <v>13.595000000000001</v>
      </c>
      <c r="C164" s="16">
        <v>7.5999999999999998E-2</v>
      </c>
      <c r="D164" s="24">
        <f t="shared" si="1"/>
        <v>0.55902905479955856</v>
      </c>
      <c r="F164" s="1"/>
    </row>
    <row r="165" spans="1:6" x14ac:dyDescent="0.25">
      <c r="A165" s="16">
        <v>3.1</v>
      </c>
      <c r="B165" s="16">
        <v>13.477</v>
      </c>
      <c r="C165" s="16">
        <v>7.6999999999999999E-2</v>
      </c>
      <c r="D165" s="24">
        <f t="shared" ref="D165:D228" si="2">(C165/B165)*100</f>
        <v>0.57134377086888766</v>
      </c>
      <c r="F165" s="1"/>
    </row>
    <row r="166" spans="1:6" x14ac:dyDescent="0.25">
      <c r="A166" s="16">
        <v>3.12</v>
      </c>
      <c r="B166" s="16">
        <v>13.427</v>
      </c>
      <c r="C166" s="16">
        <v>7.9000000000000001E-2</v>
      </c>
      <c r="D166" s="24">
        <f t="shared" si="2"/>
        <v>0.588366723765547</v>
      </c>
      <c r="F166" s="1"/>
    </row>
    <row r="167" spans="1:6" x14ac:dyDescent="0.25">
      <c r="A167" s="16">
        <v>3.14</v>
      </c>
      <c r="B167" s="16">
        <v>13.225</v>
      </c>
      <c r="C167" s="16">
        <v>7.9000000000000001E-2</v>
      </c>
      <c r="D167" s="24">
        <f t="shared" si="2"/>
        <v>0.59735349716446129</v>
      </c>
      <c r="F167" s="1"/>
    </row>
    <row r="168" spans="1:6" x14ac:dyDescent="0.25">
      <c r="A168" s="16">
        <v>3.16</v>
      </c>
      <c r="B168" s="16">
        <v>12.486000000000001</v>
      </c>
      <c r="C168" s="16">
        <v>7.9000000000000001E-2</v>
      </c>
      <c r="D168" s="24">
        <f t="shared" si="2"/>
        <v>0.63270863366971009</v>
      </c>
      <c r="F168" s="1"/>
    </row>
    <row r="169" spans="1:6" x14ac:dyDescent="0.25">
      <c r="A169" s="16">
        <v>3.18</v>
      </c>
      <c r="B169" s="16">
        <v>12.15</v>
      </c>
      <c r="C169" s="16">
        <v>8.1000000000000003E-2</v>
      </c>
      <c r="D169" s="24">
        <f t="shared" si="2"/>
        <v>0.66666666666666674</v>
      </c>
      <c r="F169" s="1"/>
    </row>
    <row r="170" spans="1:6" x14ac:dyDescent="0.25">
      <c r="A170" s="16">
        <v>3.2</v>
      </c>
      <c r="B170" s="16">
        <v>11.898</v>
      </c>
      <c r="C170" s="16">
        <v>8.1000000000000003E-2</v>
      </c>
      <c r="D170" s="24">
        <f t="shared" si="2"/>
        <v>0.68078668683812416</v>
      </c>
      <c r="F170" s="1"/>
    </row>
    <row r="171" spans="1:6" x14ac:dyDescent="0.25">
      <c r="A171" s="16">
        <v>3.22</v>
      </c>
      <c r="B171" s="16">
        <v>11.612</v>
      </c>
      <c r="C171" s="16">
        <v>8.1000000000000003E-2</v>
      </c>
      <c r="D171" s="24">
        <f t="shared" si="2"/>
        <v>0.69755425421977268</v>
      </c>
      <c r="F171" s="1"/>
    </row>
    <row r="172" spans="1:6" x14ac:dyDescent="0.25">
      <c r="A172" s="16">
        <v>3.24</v>
      </c>
      <c r="B172" s="16">
        <v>11.377000000000001</v>
      </c>
      <c r="C172" s="16">
        <v>7.9000000000000001E-2</v>
      </c>
      <c r="D172" s="24">
        <f t="shared" si="2"/>
        <v>0.69438340511558405</v>
      </c>
      <c r="F172" s="1"/>
    </row>
    <row r="173" spans="1:6" x14ac:dyDescent="0.25">
      <c r="A173" s="16">
        <v>3.26</v>
      </c>
      <c r="B173" s="16">
        <v>10.436</v>
      </c>
      <c r="C173" s="16">
        <v>7.8E-2</v>
      </c>
      <c r="D173" s="24">
        <f t="shared" si="2"/>
        <v>0.74741280183978531</v>
      </c>
      <c r="F173" s="1"/>
    </row>
    <row r="174" spans="1:6" x14ac:dyDescent="0.25">
      <c r="A174" s="16">
        <v>3.28</v>
      </c>
      <c r="B174" s="16">
        <v>9.9149999999999991</v>
      </c>
      <c r="C174" s="16">
        <v>7.5999999999999998E-2</v>
      </c>
      <c r="D174" s="24">
        <f t="shared" si="2"/>
        <v>0.76651538073625824</v>
      </c>
      <c r="F174" s="1"/>
    </row>
    <row r="175" spans="1:6" x14ac:dyDescent="0.25">
      <c r="A175" s="16">
        <v>3.3</v>
      </c>
      <c r="B175" s="16">
        <v>9.36</v>
      </c>
      <c r="C175" s="16">
        <v>7.3999999999999996E-2</v>
      </c>
      <c r="D175" s="24">
        <f t="shared" si="2"/>
        <v>0.79059829059829057</v>
      </c>
      <c r="F175" s="1"/>
    </row>
    <row r="176" spans="1:6" x14ac:dyDescent="0.25">
      <c r="A176" s="16">
        <v>3.32</v>
      </c>
      <c r="B176" s="16">
        <v>8.1669999999999998</v>
      </c>
      <c r="C176" s="16">
        <v>7.2999999999999995E-2</v>
      </c>
      <c r="D176" s="24">
        <f t="shared" si="2"/>
        <v>0.89384106771152183</v>
      </c>
      <c r="F176" s="1"/>
    </row>
    <row r="177" spans="1:6" x14ac:dyDescent="0.25">
      <c r="A177" s="16">
        <v>3.34</v>
      </c>
      <c r="B177" s="16">
        <v>7.5119999999999996</v>
      </c>
      <c r="C177" s="16">
        <v>7.0999999999999994E-2</v>
      </c>
      <c r="D177" s="24">
        <f t="shared" si="2"/>
        <v>0.94515441959531421</v>
      </c>
      <c r="F177" s="1"/>
    </row>
    <row r="178" spans="1:6" x14ac:dyDescent="0.25">
      <c r="A178" s="16">
        <v>3.36</v>
      </c>
      <c r="B178" s="16">
        <v>6.8559999999999999</v>
      </c>
      <c r="C178" s="16">
        <v>7.0000000000000007E-2</v>
      </c>
      <c r="D178" s="24">
        <f t="shared" si="2"/>
        <v>1.0210035005834306</v>
      </c>
      <c r="F178" s="1"/>
    </row>
    <row r="179" spans="1:6" x14ac:dyDescent="0.25">
      <c r="A179" s="16">
        <v>3.38</v>
      </c>
      <c r="B179" s="16">
        <v>5.3609999999999998</v>
      </c>
      <c r="C179" s="16">
        <v>6.9000000000000006E-2</v>
      </c>
      <c r="D179" s="24">
        <f t="shared" si="2"/>
        <v>1.2870733072188028</v>
      </c>
      <c r="F179" s="1" t="s">
        <v>18</v>
      </c>
    </row>
    <row r="180" spans="1:6" x14ac:dyDescent="0.25">
      <c r="A180" s="16">
        <v>3.4</v>
      </c>
      <c r="B180" s="16">
        <v>4.6040000000000001</v>
      </c>
      <c r="C180" s="16">
        <v>6.8000000000000005E-2</v>
      </c>
      <c r="D180" s="24">
        <f t="shared" si="2"/>
        <v>1.476976542137272</v>
      </c>
      <c r="F180" s="1"/>
    </row>
    <row r="181" spans="1:6" x14ac:dyDescent="0.25">
      <c r="A181" s="16">
        <v>3.42</v>
      </c>
      <c r="B181" s="16">
        <v>2.89</v>
      </c>
      <c r="C181" s="16">
        <v>6.7000000000000004E-2</v>
      </c>
      <c r="D181" s="24">
        <f t="shared" si="2"/>
        <v>2.3183391003460208</v>
      </c>
      <c r="F181" s="1"/>
    </row>
    <row r="182" spans="1:6" x14ac:dyDescent="0.25">
      <c r="A182" s="16">
        <v>3.44</v>
      </c>
      <c r="B182" s="16">
        <v>2.0169999999999999</v>
      </c>
      <c r="C182" s="16">
        <v>5.5E-2</v>
      </c>
      <c r="D182" s="24">
        <f t="shared" si="2"/>
        <v>2.7268220128904312</v>
      </c>
      <c r="F182" s="1"/>
    </row>
    <row r="183" spans="1:6" x14ac:dyDescent="0.25">
      <c r="A183" s="16">
        <v>3.46</v>
      </c>
      <c r="B183" s="16">
        <v>1.2769999999999999</v>
      </c>
      <c r="C183" s="16">
        <v>5.3999999999999999E-2</v>
      </c>
      <c r="D183" s="24">
        <f t="shared" si="2"/>
        <v>4.22866092404072</v>
      </c>
      <c r="F183" s="1"/>
    </row>
    <row r="184" spans="1:6" x14ac:dyDescent="0.25">
      <c r="A184" s="16">
        <v>3.48</v>
      </c>
      <c r="B184" s="16">
        <v>1.0249999999999999</v>
      </c>
      <c r="C184" s="16">
        <v>5.1999999999999998E-2</v>
      </c>
      <c r="D184" s="24">
        <f t="shared" si="2"/>
        <v>5.0731707317073171</v>
      </c>
      <c r="F184" s="1"/>
    </row>
    <row r="185" spans="1:6" x14ac:dyDescent="0.25">
      <c r="A185" s="16">
        <v>3.5</v>
      </c>
      <c r="B185" s="16">
        <v>0.84</v>
      </c>
      <c r="C185" s="16">
        <v>5.0999999999999997E-2</v>
      </c>
      <c r="D185" s="24">
        <f t="shared" si="2"/>
        <v>6.0714285714285712</v>
      </c>
      <c r="F185" s="1"/>
    </row>
    <row r="186" spans="1:6" x14ac:dyDescent="0.25">
      <c r="A186" s="16">
        <v>3.52</v>
      </c>
      <c r="B186" s="16">
        <v>0.622</v>
      </c>
      <c r="C186" s="16">
        <v>4.9000000000000002E-2</v>
      </c>
      <c r="D186" s="24">
        <f t="shared" si="2"/>
        <v>7.8778135048231519</v>
      </c>
      <c r="F186" s="1"/>
    </row>
    <row r="187" spans="1:6" x14ac:dyDescent="0.25">
      <c r="A187" s="16">
        <v>3.54</v>
      </c>
      <c r="B187" s="16">
        <v>0.53800000000000003</v>
      </c>
      <c r="C187" s="16">
        <v>5.0999999999999997E-2</v>
      </c>
      <c r="D187" s="24">
        <f t="shared" si="2"/>
        <v>9.4795539033457228</v>
      </c>
      <c r="F187" s="1"/>
    </row>
    <row r="188" spans="1:6" x14ac:dyDescent="0.25">
      <c r="A188" s="16">
        <v>3.56</v>
      </c>
      <c r="B188" s="16">
        <v>0.53800000000000003</v>
      </c>
      <c r="C188" s="16">
        <v>4.3999999999999997E-2</v>
      </c>
      <c r="D188" s="24">
        <f t="shared" si="2"/>
        <v>8.178438661710036</v>
      </c>
      <c r="F188" s="1"/>
    </row>
    <row r="189" spans="1:6" x14ac:dyDescent="0.25">
      <c r="A189" s="16">
        <v>3.58</v>
      </c>
      <c r="B189" s="16">
        <v>1.4450000000000001</v>
      </c>
      <c r="C189" s="16">
        <v>3.7999999999999999E-2</v>
      </c>
      <c r="D189" s="24">
        <f t="shared" si="2"/>
        <v>2.6297577854671279</v>
      </c>
      <c r="F189" s="1"/>
    </row>
    <row r="190" spans="1:6" x14ac:dyDescent="0.25">
      <c r="A190" s="16">
        <v>3.6</v>
      </c>
      <c r="B190" s="16">
        <v>2.722</v>
      </c>
      <c r="C190" s="16">
        <v>3.2000000000000001E-2</v>
      </c>
      <c r="D190" s="24">
        <f t="shared" si="2"/>
        <v>1.1756061719324027</v>
      </c>
      <c r="F190" s="1"/>
    </row>
    <row r="191" spans="1:6" x14ac:dyDescent="0.25">
      <c r="A191" s="16">
        <v>3.62</v>
      </c>
      <c r="B191" s="16">
        <v>3.6629999999999998</v>
      </c>
      <c r="C191" s="16">
        <v>2.1999999999999999E-2</v>
      </c>
      <c r="D191" s="24">
        <f t="shared" si="2"/>
        <v>0.60060060060060061</v>
      </c>
      <c r="F191" s="1"/>
    </row>
    <row r="192" spans="1:6" x14ac:dyDescent="0.25">
      <c r="A192" s="16">
        <v>3.64</v>
      </c>
      <c r="B192" s="16">
        <v>3.8149999999999999</v>
      </c>
      <c r="C192" s="16">
        <v>0.02</v>
      </c>
      <c r="D192" s="24">
        <f t="shared" si="2"/>
        <v>0.52424639580602883</v>
      </c>
      <c r="F192" s="1"/>
    </row>
    <row r="193" spans="1:6" x14ac:dyDescent="0.25">
      <c r="A193" s="16">
        <v>3.66</v>
      </c>
      <c r="B193" s="16">
        <v>3.9990000000000001</v>
      </c>
      <c r="C193" s="16">
        <v>1.4999999999999999E-2</v>
      </c>
      <c r="D193" s="24">
        <f t="shared" si="2"/>
        <v>0.37509377344336081</v>
      </c>
      <c r="F193" s="1"/>
    </row>
    <row r="194" spans="1:6" x14ac:dyDescent="0.25">
      <c r="A194" s="16">
        <v>3.68</v>
      </c>
      <c r="B194" s="16">
        <v>4.2850000000000001</v>
      </c>
      <c r="C194" s="16">
        <v>1.4999999999999999E-2</v>
      </c>
      <c r="D194" s="24">
        <f t="shared" si="2"/>
        <v>0.35005834305717615</v>
      </c>
      <c r="F194" s="1"/>
    </row>
    <row r="195" spans="1:6" x14ac:dyDescent="0.25">
      <c r="A195" s="16">
        <v>3.7</v>
      </c>
      <c r="B195" s="16">
        <v>4.6879999999999997</v>
      </c>
      <c r="C195" s="16">
        <v>1.4999999999999999E-2</v>
      </c>
      <c r="D195" s="24">
        <f t="shared" si="2"/>
        <v>0.31996587030716722</v>
      </c>
      <c r="F195" s="1"/>
    </row>
    <row r="196" spans="1:6" x14ac:dyDescent="0.25">
      <c r="A196" s="16">
        <v>3.72</v>
      </c>
      <c r="B196" s="16">
        <v>4.8559999999999999</v>
      </c>
      <c r="C196" s="16">
        <v>0.02</v>
      </c>
      <c r="D196" s="24">
        <f t="shared" si="2"/>
        <v>0.41186161449752884</v>
      </c>
      <c r="F196" s="1"/>
    </row>
    <row r="197" spans="1:6" x14ac:dyDescent="0.25">
      <c r="A197" s="16">
        <v>3.74</v>
      </c>
      <c r="B197" s="16">
        <v>5.0919999999999996</v>
      </c>
      <c r="C197" s="16">
        <v>2.1999999999999999E-2</v>
      </c>
      <c r="D197" s="24">
        <f t="shared" si="2"/>
        <v>0.432050274941084</v>
      </c>
      <c r="F197" s="1"/>
    </row>
    <row r="198" spans="1:6" x14ac:dyDescent="0.25">
      <c r="A198" s="16">
        <v>3.76</v>
      </c>
      <c r="B198" s="16">
        <v>6.1</v>
      </c>
      <c r="C198" s="16">
        <v>2.4E-2</v>
      </c>
      <c r="D198" s="24">
        <f t="shared" si="2"/>
        <v>0.39344262295081966</v>
      </c>
      <c r="F198" s="1"/>
    </row>
    <row r="199" spans="1:6" x14ac:dyDescent="0.25">
      <c r="A199" s="16">
        <v>3.78</v>
      </c>
      <c r="B199" s="16">
        <v>6.7389999999999999</v>
      </c>
      <c r="C199" s="16">
        <v>3.3000000000000002E-2</v>
      </c>
      <c r="D199" s="24">
        <f t="shared" si="2"/>
        <v>0.48968689716575159</v>
      </c>
      <c r="F199" s="1"/>
    </row>
    <row r="200" spans="1:6" x14ac:dyDescent="0.25">
      <c r="A200" s="16">
        <v>3.8</v>
      </c>
      <c r="B200" s="16">
        <v>7.6289999999999996</v>
      </c>
      <c r="C200" s="16">
        <v>4.2000000000000003E-2</v>
      </c>
      <c r="D200" s="24">
        <f t="shared" si="2"/>
        <v>0.55053086905230042</v>
      </c>
      <c r="F200" s="1"/>
    </row>
    <row r="201" spans="1:6" x14ac:dyDescent="0.25">
      <c r="A201" s="16">
        <v>3.82</v>
      </c>
      <c r="B201" s="16">
        <v>7.2759999999999998</v>
      </c>
      <c r="C201" s="16">
        <v>5.0999999999999997E-2</v>
      </c>
      <c r="D201" s="24">
        <f t="shared" si="2"/>
        <v>0.7009345794392523</v>
      </c>
      <c r="F201" s="1"/>
    </row>
    <row r="202" spans="1:6" x14ac:dyDescent="0.25">
      <c r="A202" s="16">
        <v>3.84</v>
      </c>
      <c r="B202" s="16">
        <v>5.7130000000000001</v>
      </c>
      <c r="C202" s="16">
        <v>5.5E-2</v>
      </c>
      <c r="D202" s="24">
        <f t="shared" si="2"/>
        <v>0.96271661123752839</v>
      </c>
      <c r="F202" s="1"/>
    </row>
    <row r="203" spans="1:6" x14ac:dyDescent="0.25">
      <c r="A203" s="16">
        <v>3.86</v>
      </c>
      <c r="B203" s="16">
        <v>3.31</v>
      </c>
      <c r="C203" s="16">
        <v>4.7E-2</v>
      </c>
      <c r="D203" s="24">
        <f t="shared" si="2"/>
        <v>1.4199395770392749</v>
      </c>
      <c r="F203" s="1" t="s">
        <v>18</v>
      </c>
    </row>
    <row r="204" spans="1:6" x14ac:dyDescent="0.25">
      <c r="A204" s="16">
        <v>3.88</v>
      </c>
      <c r="B204" s="16">
        <v>2.4369999999999998</v>
      </c>
      <c r="C204" s="16">
        <v>4.1000000000000002E-2</v>
      </c>
      <c r="D204" s="24">
        <f t="shared" si="2"/>
        <v>1.6823963890028726</v>
      </c>
      <c r="F204" s="1"/>
    </row>
    <row r="205" spans="1:6" x14ac:dyDescent="0.25">
      <c r="A205" s="16">
        <v>3.9</v>
      </c>
      <c r="B205" s="16">
        <v>1.798</v>
      </c>
      <c r="C205" s="16">
        <v>3.9E-2</v>
      </c>
      <c r="D205" s="24">
        <f t="shared" si="2"/>
        <v>2.1690767519466072</v>
      </c>
      <c r="F205" s="1"/>
    </row>
    <row r="206" spans="1:6" x14ac:dyDescent="0.25">
      <c r="A206" s="16">
        <v>3.92</v>
      </c>
      <c r="B206" s="16">
        <v>1.1759999999999999</v>
      </c>
      <c r="C206" s="16">
        <v>0.04</v>
      </c>
      <c r="D206" s="24">
        <f t="shared" si="2"/>
        <v>3.4013605442176873</v>
      </c>
      <c r="F206" s="1"/>
    </row>
    <row r="207" spans="1:6" x14ac:dyDescent="0.25">
      <c r="A207" s="16">
        <v>3.94</v>
      </c>
      <c r="B207" s="16">
        <v>1.0249999999999999</v>
      </c>
      <c r="C207" s="16">
        <v>4.2999999999999997E-2</v>
      </c>
      <c r="D207" s="24">
        <f t="shared" si="2"/>
        <v>4.1951219512195124</v>
      </c>
      <c r="F207" s="1"/>
    </row>
    <row r="208" spans="1:6" x14ac:dyDescent="0.25">
      <c r="A208" s="16">
        <v>3.96</v>
      </c>
      <c r="B208" s="16">
        <v>0.92400000000000004</v>
      </c>
      <c r="C208" s="16">
        <v>4.1000000000000002E-2</v>
      </c>
      <c r="D208" s="24">
        <f t="shared" si="2"/>
        <v>4.4372294372294379</v>
      </c>
      <c r="F208" s="1"/>
    </row>
    <row r="209" spans="1:6" x14ac:dyDescent="0.25">
      <c r="A209" s="16">
        <v>3.98</v>
      </c>
      <c r="B209" s="16">
        <v>0.73899999999999999</v>
      </c>
      <c r="C209" s="16">
        <v>4.1000000000000002E-2</v>
      </c>
      <c r="D209" s="24">
        <f t="shared" si="2"/>
        <v>5.5480378890392421</v>
      </c>
      <c r="F209" s="1"/>
    </row>
    <row r="210" spans="1:6" x14ac:dyDescent="0.25">
      <c r="A210" s="16">
        <v>4</v>
      </c>
      <c r="B210" s="16">
        <v>0.73899999999999999</v>
      </c>
      <c r="C210" s="16">
        <v>3.7999999999999999E-2</v>
      </c>
      <c r="D210" s="24">
        <f t="shared" si="2"/>
        <v>5.1420838971583223</v>
      </c>
      <c r="F210" s="1"/>
    </row>
    <row r="211" spans="1:6" x14ac:dyDescent="0.25">
      <c r="A211" s="16">
        <v>4.0199999999999996</v>
      </c>
      <c r="B211" s="16">
        <v>0.79</v>
      </c>
      <c r="C211" s="16">
        <v>3.5000000000000003E-2</v>
      </c>
      <c r="D211" s="24">
        <f t="shared" si="2"/>
        <v>4.4303797468354427</v>
      </c>
      <c r="F211" s="1"/>
    </row>
    <row r="212" spans="1:6" x14ac:dyDescent="0.25">
      <c r="A212" s="16">
        <v>4.04</v>
      </c>
      <c r="B212" s="16">
        <v>0.874</v>
      </c>
      <c r="C212" s="16">
        <v>3.1E-2</v>
      </c>
      <c r="D212" s="24">
        <f t="shared" si="2"/>
        <v>3.5469107551487413</v>
      </c>
      <c r="F212" s="1"/>
    </row>
    <row r="213" spans="1:6" x14ac:dyDescent="0.25">
      <c r="A213" s="16">
        <v>4.0599999999999996</v>
      </c>
      <c r="B213" s="16">
        <v>0.874</v>
      </c>
      <c r="C213" s="16">
        <v>2.7E-2</v>
      </c>
      <c r="D213" s="24">
        <f t="shared" si="2"/>
        <v>3.0892448512585813</v>
      </c>
      <c r="F213" s="1"/>
    </row>
    <row r="214" spans="1:6" x14ac:dyDescent="0.25">
      <c r="A214" s="16">
        <v>4.08</v>
      </c>
      <c r="B214" s="16">
        <v>0.90700000000000003</v>
      </c>
      <c r="C214" s="16">
        <v>2.5999999999999999E-2</v>
      </c>
      <c r="D214" s="24">
        <f t="shared" si="2"/>
        <v>2.8665931642778388</v>
      </c>
      <c r="F214" s="1"/>
    </row>
    <row r="215" spans="1:6" x14ac:dyDescent="0.25">
      <c r="A215" s="16">
        <v>4.0999999999999996</v>
      </c>
      <c r="B215" s="16">
        <v>0.92400000000000004</v>
      </c>
      <c r="C215" s="16">
        <v>2.5999999999999999E-2</v>
      </c>
      <c r="D215" s="24">
        <f t="shared" si="2"/>
        <v>2.8138528138528138</v>
      </c>
      <c r="F215" s="1"/>
    </row>
    <row r="216" spans="1:6" x14ac:dyDescent="0.25">
      <c r="A216" s="16">
        <v>4.12</v>
      </c>
      <c r="B216" s="16">
        <v>0.92400000000000004</v>
      </c>
      <c r="C216" s="16">
        <v>2.3E-2</v>
      </c>
      <c r="D216" s="24">
        <f t="shared" si="2"/>
        <v>2.4891774891774889</v>
      </c>
      <c r="F216" s="1"/>
    </row>
    <row r="217" spans="1:6" x14ac:dyDescent="0.25">
      <c r="A217" s="16">
        <v>4.1399999999999997</v>
      </c>
      <c r="B217" s="16">
        <v>0.90700000000000003</v>
      </c>
      <c r="C217" s="16">
        <v>2.5000000000000001E-2</v>
      </c>
      <c r="D217" s="24">
        <f t="shared" si="2"/>
        <v>2.7563395810363835</v>
      </c>
      <c r="F217" s="1"/>
    </row>
    <row r="218" spans="1:6" x14ac:dyDescent="0.25">
      <c r="A218" s="16">
        <v>4.16</v>
      </c>
      <c r="B218" s="16">
        <v>1.008</v>
      </c>
      <c r="C218" s="16">
        <v>2.8000000000000001E-2</v>
      </c>
      <c r="D218" s="24">
        <f t="shared" si="2"/>
        <v>2.7777777777777781</v>
      </c>
      <c r="F218" s="1"/>
    </row>
    <row r="219" spans="1:6" x14ac:dyDescent="0.25">
      <c r="A219" s="16">
        <v>4.18</v>
      </c>
      <c r="B219" s="16">
        <v>1.042</v>
      </c>
      <c r="C219" s="16">
        <v>3.5999999999999997E-2</v>
      </c>
      <c r="D219" s="24">
        <f t="shared" si="2"/>
        <v>3.4548944337811895</v>
      </c>
      <c r="F219" s="1"/>
    </row>
    <row r="220" spans="1:6" x14ac:dyDescent="0.25">
      <c r="A220" s="16">
        <v>4.2</v>
      </c>
      <c r="B220" s="16">
        <v>1.0249999999999999</v>
      </c>
      <c r="C220" s="16">
        <v>3.9E-2</v>
      </c>
      <c r="D220" s="24">
        <f t="shared" si="2"/>
        <v>3.8048780487804885</v>
      </c>
      <c r="F220" s="1"/>
    </row>
    <row r="221" spans="1:6" x14ac:dyDescent="0.25">
      <c r="A221" s="16">
        <v>4.22</v>
      </c>
      <c r="B221" s="16">
        <v>1.042</v>
      </c>
      <c r="C221" s="16">
        <v>4.2000000000000003E-2</v>
      </c>
      <c r="D221" s="24">
        <f t="shared" si="2"/>
        <v>4.0307101727447217</v>
      </c>
      <c r="F221" s="1"/>
    </row>
    <row r="222" spans="1:6" x14ac:dyDescent="0.25">
      <c r="A222" s="16">
        <v>4.24</v>
      </c>
      <c r="B222" s="16">
        <v>1.0589999999999999</v>
      </c>
      <c r="C222" s="16">
        <v>0.04</v>
      </c>
      <c r="D222" s="24">
        <f t="shared" si="2"/>
        <v>3.7771482530689333</v>
      </c>
      <c r="F222" s="1"/>
    </row>
    <row r="223" spans="1:6" x14ac:dyDescent="0.25">
      <c r="A223" s="16">
        <v>4.26</v>
      </c>
      <c r="B223" s="16">
        <v>1.109</v>
      </c>
      <c r="C223" s="16">
        <v>4.2000000000000003E-2</v>
      </c>
      <c r="D223" s="24">
        <f t="shared" si="2"/>
        <v>3.7871956717763755</v>
      </c>
      <c r="F223" s="1"/>
    </row>
    <row r="224" spans="1:6" x14ac:dyDescent="0.25">
      <c r="A224" s="16">
        <v>4.28</v>
      </c>
      <c r="B224" s="16">
        <v>1.1259999999999999</v>
      </c>
      <c r="C224" s="16">
        <v>4.9000000000000002E-2</v>
      </c>
      <c r="D224" s="24">
        <f t="shared" si="2"/>
        <v>4.3516873889875667</v>
      </c>
      <c r="F224" s="1"/>
    </row>
    <row r="225" spans="1:6" x14ac:dyDescent="0.25">
      <c r="A225" s="16">
        <v>4.3</v>
      </c>
      <c r="B225" s="16">
        <v>1.1259999999999999</v>
      </c>
      <c r="C225" s="16">
        <v>5.0999999999999997E-2</v>
      </c>
      <c r="D225" s="24">
        <f t="shared" si="2"/>
        <v>4.5293072824156306</v>
      </c>
      <c r="F225" s="1"/>
    </row>
    <row r="226" spans="1:6" x14ac:dyDescent="0.25">
      <c r="A226" s="16">
        <v>4.32</v>
      </c>
      <c r="B226" s="16">
        <v>1.1259999999999999</v>
      </c>
      <c r="C226" s="16">
        <v>5.6000000000000001E-2</v>
      </c>
      <c r="D226" s="24">
        <f t="shared" si="2"/>
        <v>4.9733570159857905</v>
      </c>
      <c r="F226" s="1"/>
    </row>
    <row r="227" spans="1:6" x14ac:dyDescent="0.25">
      <c r="A227" s="16">
        <v>4.34</v>
      </c>
      <c r="B227" s="16">
        <v>1.0920000000000001</v>
      </c>
      <c r="C227" s="16">
        <v>6.3E-2</v>
      </c>
      <c r="D227" s="24">
        <f t="shared" si="2"/>
        <v>5.7692307692307692</v>
      </c>
      <c r="F227" s="1"/>
    </row>
    <row r="228" spans="1:6" x14ac:dyDescent="0.25">
      <c r="A228" s="16">
        <v>4.3600000000000003</v>
      </c>
      <c r="B228" s="16">
        <v>1.0920000000000001</v>
      </c>
      <c r="C228" s="16">
        <v>6.6000000000000003E-2</v>
      </c>
      <c r="D228" s="24">
        <f t="shared" si="2"/>
        <v>6.0439560439560438</v>
      </c>
      <c r="F228" s="1"/>
    </row>
    <row r="229" spans="1:6" x14ac:dyDescent="0.25">
      <c r="A229" s="16">
        <v>4.38</v>
      </c>
      <c r="B229" s="16">
        <v>1.21</v>
      </c>
      <c r="C229" s="16">
        <v>6.9000000000000006E-2</v>
      </c>
      <c r="D229" s="24">
        <f t="shared" ref="D229:D292" si="3">(C229/B229)*100</f>
        <v>5.7024793388429762</v>
      </c>
      <c r="F229" s="1"/>
    </row>
    <row r="230" spans="1:6" x14ac:dyDescent="0.25">
      <c r="A230" s="16">
        <v>4.4000000000000004</v>
      </c>
      <c r="B230" s="16">
        <v>1.294</v>
      </c>
      <c r="C230" s="16">
        <v>6.9000000000000006E-2</v>
      </c>
      <c r="D230" s="24">
        <f t="shared" si="3"/>
        <v>5.3323029366306027</v>
      </c>
      <c r="F230" s="1"/>
    </row>
    <row r="231" spans="1:6" x14ac:dyDescent="0.25">
      <c r="A231" s="16">
        <v>4.42</v>
      </c>
      <c r="B231" s="16">
        <v>1.3109999999999999</v>
      </c>
      <c r="C231" s="16">
        <v>6.5000000000000002E-2</v>
      </c>
      <c r="D231" s="24">
        <f t="shared" si="3"/>
        <v>4.9580472921434025</v>
      </c>
      <c r="F231" s="1"/>
    </row>
    <row r="232" spans="1:6" x14ac:dyDescent="0.25">
      <c r="A232" s="16">
        <v>4.4400000000000004</v>
      </c>
      <c r="B232" s="16">
        <v>1.3280000000000001</v>
      </c>
      <c r="C232" s="16">
        <v>6.3E-2</v>
      </c>
      <c r="D232" s="24">
        <f t="shared" si="3"/>
        <v>4.7439759036144578</v>
      </c>
      <c r="F232" s="1"/>
    </row>
    <row r="233" spans="1:6" x14ac:dyDescent="0.25">
      <c r="A233" s="16">
        <v>4.46</v>
      </c>
      <c r="B233" s="16">
        <v>1.3779999999999999</v>
      </c>
      <c r="C233" s="16">
        <v>0.06</v>
      </c>
      <c r="D233" s="24">
        <f t="shared" si="3"/>
        <v>4.3541364296081273</v>
      </c>
      <c r="F233" s="1"/>
    </row>
    <row r="234" spans="1:6" x14ac:dyDescent="0.25">
      <c r="A234" s="16">
        <v>4.4800000000000004</v>
      </c>
      <c r="B234" s="16">
        <v>1.395</v>
      </c>
      <c r="C234" s="16">
        <v>0.06</v>
      </c>
      <c r="D234" s="24">
        <f t="shared" si="3"/>
        <v>4.301075268817204</v>
      </c>
      <c r="F234" s="1"/>
    </row>
    <row r="235" spans="1:6" x14ac:dyDescent="0.25">
      <c r="A235" s="16">
        <v>4.5</v>
      </c>
      <c r="B235" s="16">
        <v>1.4119999999999999</v>
      </c>
      <c r="C235" s="16">
        <v>5.6000000000000001E-2</v>
      </c>
      <c r="D235" s="24">
        <f t="shared" si="3"/>
        <v>3.9660056657223803</v>
      </c>
      <c r="F235" s="1"/>
    </row>
    <row r="236" spans="1:6" x14ac:dyDescent="0.25">
      <c r="A236" s="16">
        <v>4.5199999999999996</v>
      </c>
      <c r="B236" s="16">
        <v>1.4279999999999999</v>
      </c>
      <c r="C236" s="16">
        <v>5.3999999999999999E-2</v>
      </c>
      <c r="D236" s="24">
        <f t="shared" si="3"/>
        <v>3.7815126050420171</v>
      </c>
      <c r="F236" s="1"/>
    </row>
    <row r="237" spans="1:6" x14ac:dyDescent="0.25">
      <c r="A237" s="16">
        <v>4.54</v>
      </c>
      <c r="B237" s="16">
        <v>1.395</v>
      </c>
      <c r="C237" s="16">
        <v>5.5E-2</v>
      </c>
      <c r="D237" s="24">
        <f t="shared" si="3"/>
        <v>3.9426523297491038</v>
      </c>
      <c r="F237" s="1"/>
    </row>
    <row r="238" spans="1:6" x14ac:dyDescent="0.25">
      <c r="A238" s="16">
        <v>4.5599999999999996</v>
      </c>
      <c r="B238" s="16">
        <v>1.21</v>
      </c>
      <c r="C238" s="16">
        <v>5.5E-2</v>
      </c>
      <c r="D238" s="24">
        <f t="shared" si="3"/>
        <v>4.5454545454545459</v>
      </c>
      <c r="F238" s="1"/>
    </row>
    <row r="239" spans="1:6" x14ac:dyDescent="0.25">
      <c r="A239" s="16">
        <v>4.58</v>
      </c>
      <c r="B239" s="16">
        <v>1.1930000000000001</v>
      </c>
      <c r="C239" s="16">
        <v>5.5E-2</v>
      </c>
      <c r="D239" s="24">
        <f t="shared" si="3"/>
        <v>4.6102263202011731</v>
      </c>
      <c r="F239" s="1"/>
    </row>
    <row r="240" spans="1:6" x14ac:dyDescent="0.25">
      <c r="A240" s="16">
        <v>4.5999999999999996</v>
      </c>
      <c r="B240" s="16">
        <v>1.1759999999999999</v>
      </c>
      <c r="C240" s="16">
        <v>5.1999999999999998E-2</v>
      </c>
      <c r="D240" s="24">
        <f t="shared" si="3"/>
        <v>4.4217687074829932</v>
      </c>
      <c r="F240" s="1"/>
    </row>
    <row r="241" spans="1:6" x14ac:dyDescent="0.25">
      <c r="A241" s="16">
        <v>4.62</v>
      </c>
      <c r="B241" s="16">
        <v>1.0920000000000001</v>
      </c>
      <c r="C241" s="16">
        <v>0.05</v>
      </c>
      <c r="D241" s="24">
        <f t="shared" si="3"/>
        <v>4.5787545787545785</v>
      </c>
      <c r="F241" s="1"/>
    </row>
    <row r="242" spans="1:6" x14ac:dyDescent="0.25">
      <c r="A242" s="16">
        <v>4.6399999999999997</v>
      </c>
      <c r="B242" s="16">
        <v>1.042</v>
      </c>
      <c r="C242" s="16">
        <v>4.8000000000000001E-2</v>
      </c>
      <c r="D242" s="24">
        <f t="shared" si="3"/>
        <v>4.6065259117082533</v>
      </c>
      <c r="F242" s="1"/>
    </row>
    <row r="243" spans="1:6" x14ac:dyDescent="0.25">
      <c r="A243" s="16">
        <v>4.66</v>
      </c>
      <c r="B243" s="16">
        <v>1.0249999999999999</v>
      </c>
      <c r="C243" s="16">
        <v>4.7E-2</v>
      </c>
      <c r="D243" s="24">
        <f t="shared" si="3"/>
        <v>4.5853658536585371</v>
      </c>
      <c r="F243" s="1"/>
    </row>
    <row r="244" spans="1:6" x14ac:dyDescent="0.25">
      <c r="A244" s="16">
        <v>4.68</v>
      </c>
      <c r="B244" s="16">
        <v>1.008</v>
      </c>
      <c r="C244" s="16">
        <v>4.3999999999999997E-2</v>
      </c>
      <c r="D244" s="24">
        <f t="shared" si="3"/>
        <v>4.3650793650793647</v>
      </c>
      <c r="F244" s="1"/>
    </row>
    <row r="245" spans="1:6" x14ac:dyDescent="0.25">
      <c r="A245" s="16">
        <v>4.7</v>
      </c>
      <c r="B245" s="16">
        <v>0.94099999999999995</v>
      </c>
      <c r="C245" s="16">
        <v>3.7999999999999999E-2</v>
      </c>
      <c r="D245" s="24">
        <f t="shared" si="3"/>
        <v>4.0382571732199786</v>
      </c>
      <c r="F245" s="1"/>
    </row>
    <row r="246" spans="1:6" x14ac:dyDescent="0.25">
      <c r="A246" s="16">
        <v>4.72</v>
      </c>
      <c r="B246" s="16">
        <v>0.90700000000000003</v>
      </c>
      <c r="C246" s="16">
        <v>3.5000000000000003E-2</v>
      </c>
      <c r="D246" s="24">
        <f t="shared" si="3"/>
        <v>3.8588754134509373</v>
      </c>
      <c r="F246" s="1"/>
    </row>
    <row r="247" spans="1:6" x14ac:dyDescent="0.25">
      <c r="A247" s="16">
        <v>4.74</v>
      </c>
      <c r="B247" s="16">
        <v>0.874</v>
      </c>
      <c r="C247" s="16">
        <v>3.5000000000000003E-2</v>
      </c>
      <c r="D247" s="24">
        <f t="shared" si="3"/>
        <v>4.0045766590389018</v>
      </c>
      <c r="F247" s="1"/>
    </row>
    <row r="248" spans="1:6" x14ac:dyDescent="0.25">
      <c r="A248" s="16">
        <v>4.76</v>
      </c>
      <c r="B248" s="16">
        <v>0.89100000000000001</v>
      </c>
      <c r="C248" s="16">
        <v>3.4000000000000002E-2</v>
      </c>
      <c r="D248" s="24">
        <f t="shared" si="3"/>
        <v>3.8159371492704826</v>
      </c>
      <c r="F248" s="1"/>
    </row>
    <row r="249" spans="1:6" x14ac:dyDescent="0.25">
      <c r="A249" s="16">
        <v>4.78</v>
      </c>
      <c r="B249" s="16">
        <v>0.874</v>
      </c>
      <c r="C249" s="16">
        <v>0.03</v>
      </c>
      <c r="D249" s="24">
        <f t="shared" si="3"/>
        <v>3.4324942791762014</v>
      </c>
      <c r="F249" s="1"/>
    </row>
    <row r="250" spans="1:6" x14ac:dyDescent="0.25">
      <c r="A250" s="16">
        <v>4.8</v>
      </c>
      <c r="B250" s="16">
        <v>0.85699999999999998</v>
      </c>
      <c r="C250" s="16">
        <v>2.5999999999999999E-2</v>
      </c>
      <c r="D250" s="24">
        <f t="shared" si="3"/>
        <v>3.0338389731621938</v>
      </c>
      <c r="F250" s="1"/>
    </row>
    <row r="251" spans="1:6" x14ac:dyDescent="0.25">
      <c r="A251" s="16">
        <v>4.82</v>
      </c>
      <c r="B251" s="16">
        <v>0.85699999999999998</v>
      </c>
      <c r="C251" s="16">
        <v>2.5000000000000001E-2</v>
      </c>
      <c r="D251" s="24">
        <f t="shared" si="3"/>
        <v>2.9171528588098017</v>
      </c>
      <c r="F251" s="1"/>
    </row>
    <row r="252" spans="1:6" x14ac:dyDescent="0.25">
      <c r="A252" s="16">
        <v>4.84</v>
      </c>
      <c r="B252" s="16">
        <v>0.874</v>
      </c>
      <c r="C252" s="16">
        <v>2.5000000000000001E-2</v>
      </c>
      <c r="D252" s="24">
        <f t="shared" si="3"/>
        <v>2.8604118993135015</v>
      </c>
      <c r="F252" s="1"/>
    </row>
    <row r="253" spans="1:6" x14ac:dyDescent="0.25">
      <c r="A253" s="16">
        <v>4.8600000000000003</v>
      </c>
      <c r="B253" s="16">
        <v>0.84</v>
      </c>
      <c r="C253" s="16">
        <v>2.1999999999999999E-2</v>
      </c>
      <c r="D253" s="24">
        <f t="shared" si="3"/>
        <v>2.6190476190476191</v>
      </c>
      <c r="F253" s="1"/>
    </row>
    <row r="254" spans="1:6" x14ac:dyDescent="0.25">
      <c r="A254" s="16">
        <v>4.88</v>
      </c>
      <c r="B254" s="16">
        <v>0.80700000000000005</v>
      </c>
      <c r="C254" s="16">
        <v>1.7000000000000001E-2</v>
      </c>
      <c r="D254" s="24">
        <f t="shared" si="3"/>
        <v>2.1065675340768277</v>
      </c>
      <c r="F254" s="1"/>
    </row>
    <row r="255" spans="1:6" x14ac:dyDescent="0.25">
      <c r="A255" s="16">
        <v>4.9000000000000004</v>
      </c>
      <c r="B255" s="16">
        <v>0.70599999999999996</v>
      </c>
      <c r="C255" s="16">
        <v>1.7999999999999999E-2</v>
      </c>
      <c r="D255" s="24">
        <f t="shared" si="3"/>
        <v>2.5495750708215295</v>
      </c>
      <c r="F255" s="1"/>
    </row>
    <row r="256" spans="1:6" x14ac:dyDescent="0.25">
      <c r="A256" s="16">
        <v>4.92</v>
      </c>
      <c r="B256" s="16">
        <v>0.65500000000000003</v>
      </c>
      <c r="C256" s="16">
        <v>0.02</v>
      </c>
      <c r="D256" s="24">
        <f t="shared" si="3"/>
        <v>3.0534351145038165</v>
      </c>
      <c r="F256" s="1"/>
    </row>
    <row r="257" spans="1:6" x14ac:dyDescent="0.25">
      <c r="A257" s="16">
        <v>4.9400000000000004</v>
      </c>
      <c r="B257" s="16">
        <v>0.58799999999999997</v>
      </c>
      <c r="C257" s="16">
        <v>1.9E-2</v>
      </c>
      <c r="D257" s="24">
        <f t="shared" si="3"/>
        <v>3.231292517006803</v>
      </c>
      <c r="F257" s="1"/>
    </row>
    <row r="258" spans="1:6" x14ac:dyDescent="0.25">
      <c r="A258" s="16">
        <v>4.96</v>
      </c>
      <c r="B258" s="16">
        <v>0.504</v>
      </c>
      <c r="C258" s="16">
        <v>1.9E-2</v>
      </c>
      <c r="D258" s="24">
        <f t="shared" si="3"/>
        <v>3.7698412698412698</v>
      </c>
      <c r="F258" s="1"/>
    </row>
    <row r="259" spans="1:6" x14ac:dyDescent="0.25">
      <c r="A259" s="16">
        <v>4.9800000000000004</v>
      </c>
      <c r="B259" s="16">
        <v>0.47099999999999997</v>
      </c>
      <c r="C259" s="16">
        <v>1.7999999999999999E-2</v>
      </c>
      <c r="D259" s="24">
        <f t="shared" si="3"/>
        <v>3.8216560509554141</v>
      </c>
      <c r="F259" s="1"/>
    </row>
    <row r="260" spans="1:6" x14ac:dyDescent="0.25">
      <c r="A260" s="16">
        <v>5</v>
      </c>
      <c r="B260" s="16">
        <v>0.45400000000000001</v>
      </c>
      <c r="C260" s="16">
        <v>1.7000000000000001E-2</v>
      </c>
      <c r="D260" s="24">
        <f t="shared" si="3"/>
        <v>3.7444933920704844</v>
      </c>
      <c r="F260" s="1"/>
    </row>
    <row r="261" spans="1:6" x14ac:dyDescent="0.25">
      <c r="A261" s="16">
        <v>5.0199999999999996</v>
      </c>
      <c r="B261" s="16">
        <v>0.38700000000000001</v>
      </c>
      <c r="C261" s="16">
        <v>1.6E-2</v>
      </c>
      <c r="D261" s="24">
        <f t="shared" si="3"/>
        <v>4.1343669250646</v>
      </c>
      <c r="F261" s="1"/>
    </row>
    <row r="262" spans="1:6" x14ac:dyDescent="0.25">
      <c r="A262" s="16">
        <v>5.04</v>
      </c>
      <c r="B262" s="16">
        <v>0.37</v>
      </c>
      <c r="C262" s="16">
        <v>1.0999999999999999E-2</v>
      </c>
      <c r="D262" s="24">
        <f t="shared" si="3"/>
        <v>2.9729729729729728</v>
      </c>
      <c r="F262" s="1"/>
    </row>
    <row r="263" spans="1:6" x14ac:dyDescent="0.25">
      <c r="A263" s="16">
        <v>5.0599999999999996</v>
      </c>
      <c r="B263" s="16">
        <v>0.31900000000000001</v>
      </c>
      <c r="C263" s="16">
        <v>8.9999999999999993E-3</v>
      </c>
      <c r="D263" s="24">
        <f t="shared" si="3"/>
        <v>2.8213166144200623</v>
      </c>
      <c r="F263" s="1"/>
    </row>
    <row r="264" spans="1:6" x14ac:dyDescent="0.25">
      <c r="A264" s="16">
        <v>5.08</v>
      </c>
      <c r="B264" s="16">
        <v>0.30199999999999999</v>
      </c>
      <c r="C264" s="16">
        <v>8.0000000000000002E-3</v>
      </c>
      <c r="D264" s="24">
        <f t="shared" si="3"/>
        <v>2.6490066225165565</v>
      </c>
      <c r="F264" s="1"/>
    </row>
    <row r="265" spans="1:6" x14ac:dyDescent="0.25">
      <c r="A265" s="16">
        <v>5.0999999999999996</v>
      </c>
      <c r="B265" s="16">
        <v>0.28599999999999998</v>
      </c>
      <c r="C265" s="16">
        <v>4.0000000000000001E-3</v>
      </c>
      <c r="D265" s="24">
        <f t="shared" si="3"/>
        <v>1.3986013986013988</v>
      </c>
      <c r="F265" s="1"/>
    </row>
    <row r="266" spans="1:6" x14ac:dyDescent="0.25">
      <c r="A266" s="16">
        <v>5.12</v>
      </c>
      <c r="B266" s="16">
        <v>0.252</v>
      </c>
      <c r="C266" s="16">
        <v>3.0000000000000001E-3</v>
      </c>
      <c r="D266" s="24">
        <f t="shared" si="3"/>
        <v>1.1904761904761905</v>
      </c>
      <c r="F266" s="1"/>
    </row>
    <row r="267" spans="1:6" x14ac:dyDescent="0.25">
      <c r="A267" s="16">
        <v>5.14</v>
      </c>
      <c r="B267" s="16">
        <v>0.23499999999999999</v>
      </c>
      <c r="C267" s="16">
        <v>1E-3</v>
      </c>
      <c r="D267" s="24">
        <f t="shared" si="3"/>
        <v>0.42553191489361702</v>
      </c>
      <c r="F267" s="1" t="s">
        <v>18</v>
      </c>
    </row>
    <row r="268" spans="1:6" x14ac:dyDescent="0.25">
      <c r="A268" s="16">
        <v>5.16</v>
      </c>
      <c r="B268" s="16">
        <v>0.23499999999999999</v>
      </c>
      <c r="C268" s="16">
        <v>1E-3</v>
      </c>
      <c r="D268" s="24">
        <f t="shared" si="3"/>
        <v>0.42553191489361702</v>
      </c>
      <c r="F268" s="1"/>
    </row>
    <row r="269" spans="1:6" x14ac:dyDescent="0.25">
      <c r="A269" s="16">
        <v>5.18</v>
      </c>
      <c r="B269" s="16">
        <v>0.218</v>
      </c>
      <c r="C269" s="16">
        <v>1E-3</v>
      </c>
      <c r="D269" s="24">
        <f t="shared" si="3"/>
        <v>0.45871559633027525</v>
      </c>
      <c r="F269" s="1"/>
    </row>
    <row r="270" spans="1:6" x14ac:dyDescent="0.25">
      <c r="A270" s="16">
        <v>5.2</v>
      </c>
      <c r="B270" s="16">
        <v>0.218</v>
      </c>
      <c r="C270" s="16">
        <v>1E-3</v>
      </c>
      <c r="D270" s="24">
        <f t="shared" si="3"/>
        <v>0.45871559633027525</v>
      </c>
      <c r="F270" s="1"/>
    </row>
    <row r="271" spans="1:6" x14ac:dyDescent="0.25">
      <c r="A271" s="16">
        <v>5.22</v>
      </c>
      <c r="B271" s="16">
        <v>0.218</v>
      </c>
      <c r="C271" s="16">
        <v>1E-3</v>
      </c>
      <c r="D271" s="24">
        <f t="shared" si="3"/>
        <v>0.45871559633027525</v>
      </c>
      <c r="F271" s="1"/>
    </row>
    <row r="272" spans="1:6" x14ac:dyDescent="0.25">
      <c r="A272" s="16">
        <v>5.24</v>
      </c>
      <c r="B272" s="16">
        <v>0.20200000000000001</v>
      </c>
      <c r="C272" s="16">
        <v>1E-3</v>
      </c>
      <c r="D272" s="24">
        <f t="shared" si="3"/>
        <v>0.49504950495049505</v>
      </c>
      <c r="F272" s="1"/>
    </row>
    <row r="273" spans="1:6" x14ac:dyDescent="0.25">
      <c r="A273" s="16">
        <v>5.26</v>
      </c>
      <c r="B273" s="16">
        <v>0.20200000000000001</v>
      </c>
      <c r="C273" s="16">
        <v>1E-3</v>
      </c>
      <c r="D273" s="24">
        <f t="shared" si="3"/>
        <v>0.49504950495049505</v>
      </c>
      <c r="F273" s="1"/>
    </row>
    <row r="274" spans="1:6" x14ac:dyDescent="0.25">
      <c r="A274" s="16">
        <v>5.28</v>
      </c>
      <c r="B274" s="16">
        <v>0.20200000000000001</v>
      </c>
      <c r="C274" s="16">
        <v>1E-3</v>
      </c>
      <c r="D274" s="24">
        <f t="shared" si="3"/>
        <v>0.49504950495049505</v>
      </c>
      <c r="F274" s="1"/>
    </row>
    <row r="275" spans="1:6" x14ac:dyDescent="0.25">
      <c r="A275" s="16">
        <v>5.3</v>
      </c>
      <c r="B275" s="16">
        <v>0.20200000000000001</v>
      </c>
      <c r="C275" s="16">
        <v>1E-3</v>
      </c>
      <c r="D275" s="24">
        <f t="shared" si="3"/>
        <v>0.49504950495049505</v>
      </c>
      <c r="F275" s="1"/>
    </row>
    <row r="276" spans="1:6" x14ac:dyDescent="0.25">
      <c r="A276" s="16">
        <v>5.32</v>
      </c>
      <c r="B276" s="16">
        <v>0.20200000000000001</v>
      </c>
      <c r="C276" s="16">
        <v>1E-3</v>
      </c>
      <c r="D276" s="24">
        <f t="shared" si="3"/>
        <v>0.49504950495049505</v>
      </c>
      <c r="F276" s="1"/>
    </row>
    <row r="277" spans="1:6" x14ac:dyDescent="0.25">
      <c r="A277" s="16">
        <v>5.34</v>
      </c>
      <c r="B277" s="16">
        <v>0.20200000000000001</v>
      </c>
      <c r="C277" s="16">
        <v>1E-3</v>
      </c>
      <c r="D277" s="24">
        <f t="shared" si="3"/>
        <v>0.49504950495049505</v>
      </c>
      <c r="F277" s="1"/>
    </row>
    <row r="278" spans="1:6" x14ac:dyDescent="0.25">
      <c r="A278" s="16">
        <v>5.36</v>
      </c>
      <c r="B278" s="16">
        <v>0.185</v>
      </c>
      <c r="C278" s="16">
        <v>1E-3</v>
      </c>
      <c r="D278" s="24">
        <f t="shared" si="3"/>
        <v>0.54054054054054057</v>
      </c>
      <c r="F278" s="1"/>
    </row>
    <row r="279" spans="1:6" x14ac:dyDescent="0.25">
      <c r="A279" s="16">
        <v>5.38</v>
      </c>
      <c r="B279" s="16">
        <v>0.185</v>
      </c>
      <c r="C279" s="16">
        <v>1E-3</v>
      </c>
      <c r="D279" s="24">
        <f t="shared" si="3"/>
        <v>0.54054054054054057</v>
      </c>
      <c r="F279" s="1"/>
    </row>
    <row r="280" spans="1:6" x14ac:dyDescent="0.25">
      <c r="A280" s="16">
        <v>5.4</v>
      </c>
      <c r="B280" s="16">
        <v>0.20200000000000001</v>
      </c>
      <c r="C280" s="16">
        <v>1E-3</v>
      </c>
      <c r="D280" s="24">
        <f t="shared" si="3"/>
        <v>0.49504950495049505</v>
      </c>
      <c r="F280" s="1"/>
    </row>
    <row r="281" spans="1:6" x14ac:dyDescent="0.25">
      <c r="A281" s="16">
        <v>5.42</v>
      </c>
      <c r="B281" s="16">
        <v>0.20200000000000001</v>
      </c>
      <c r="C281" s="16">
        <v>1E-3</v>
      </c>
      <c r="D281" s="24">
        <f t="shared" si="3"/>
        <v>0.49504950495049505</v>
      </c>
      <c r="F281" s="1"/>
    </row>
    <row r="282" spans="1:6" x14ac:dyDescent="0.25">
      <c r="A282" s="16">
        <v>5.44</v>
      </c>
      <c r="B282" s="16">
        <v>0.20200000000000001</v>
      </c>
      <c r="C282" s="16">
        <v>1E-3</v>
      </c>
      <c r="D282" s="24">
        <f t="shared" si="3"/>
        <v>0.49504950495049505</v>
      </c>
      <c r="F282" s="1"/>
    </row>
    <row r="283" spans="1:6" x14ac:dyDescent="0.25">
      <c r="A283" s="16">
        <v>5.46</v>
      </c>
      <c r="B283" s="16">
        <v>0.218</v>
      </c>
      <c r="C283" s="16">
        <v>1E-3</v>
      </c>
      <c r="D283" s="24">
        <f t="shared" si="3"/>
        <v>0.45871559633027525</v>
      </c>
      <c r="F283" s="1"/>
    </row>
    <row r="284" spans="1:6" x14ac:dyDescent="0.25">
      <c r="A284" s="16">
        <v>5.48</v>
      </c>
      <c r="B284" s="16">
        <v>0.218</v>
      </c>
      <c r="C284" s="16">
        <v>1E-3</v>
      </c>
      <c r="D284" s="24">
        <f t="shared" si="3"/>
        <v>0.45871559633027525</v>
      </c>
      <c r="F284" s="1"/>
    </row>
    <row r="285" spans="1:6" x14ac:dyDescent="0.25">
      <c r="A285" s="16">
        <v>5.5</v>
      </c>
      <c r="B285" s="16">
        <v>0.20200000000000001</v>
      </c>
      <c r="C285" s="16">
        <v>1E-3</v>
      </c>
      <c r="D285" s="24">
        <f t="shared" si="3"/>
        <v>0.49504950495049505</v>
      </c>
      <c r="F285" s="1"/>
    </row>
    <row r="286" spans="1:6" x14ac:dyDescent="0.25">
      <c r="A286" s="16">
        <v>5.52</v>
      </c>
      <c r="B286" s="16">
        <v>0.218</v>
      </c>
      <c r="C286" s="16">
        <v>1E-3</v>
      </c>
      <c r="D286" s="24">
        <f t="shared" si="3"/>
        <v>0.45871559633027525</v>
      </c>
      <c r="F286" s="1"/>
    </row>
    <row r="287" spans="1:6" x14ac:dyDescent="0.25">
      <c r="A287" s="16">
        <v>5.54</v>
      </c>
      <c r="B287" s="16">
        <v>0.218</v>
      </c>
      <c r="C287" s="16">
        <v>1E-3</v>
      </c>
      <c r="D287" s="24">
        <f t="shared" si="3"/>
        <v>0.45871559633027525</v>
      </c>
      <c r="F287" s="1"/>
    </row>
    <row r="288" spans="1:6" x14ac:dyDescent="0.25">
      <c r="A288" s="16">
        <v>5.56</v>
      </c>
      <c r="B288" s="16">
        <v>0.23499999999999999</v>
      </c>
      <c r="C288" s="16">
        <v>1E-3</v>
      </c>
      <c r="D288" s="24">
        <f t="shared" si="3"/>
        <v>0.42553191489361702</v>
      </c>
      <c r="F288" s="1"/>
    </row>
    <row r="289" spans="1:6" x14ac:dyDescent="0.25">
      <c r="A289" s="16">
        <v>5.58</v>
      </c>
      <c r="B289" s="16">
        <v>0.252</v>
      </c>
      <c r="C289" s="16">
        <v>1E-3</v>
      </c>
      <c r="D289" s="24">
        <f t="shared" si="3"/>
        <v>0.3968253968253968</v>
      </c>
      <c r="F289" s="1"/>
    </row>
    <row r="290" spans="1:6" x14ac:dyDescent="0.25">
      <c r="A290" s="16">
        <v>5.6</v>
      </c>
      <c r="B290" s="16">
        <v>0.28599999999999998</v>
      </c>
      <c r="C290" s="16">
        <v>1E-3</v>
      </c>
      <c r="D290" s="24">
        <f t="shared" si="3"/>
        <v>0.34965034965034969</v>
      </c>
      <c r="F290" s="1"/>
    </row>
    <row r="291" spans="1:6" x14ac:dyDescent="0.25">
      <c r="A291" s="16">
        <v>5.62</v>
      </c>
      <c r="B291" s="16">
        <v>0.26900000000000002</v>
      </c>
      <c r="C291" s="16">
        <v>1E-3</v>
      </c>
      <c r="D291" s="24">
        <f t="shared" si="3"/>
        <v>0.37174721189591076</v>
      </c>
      <c r="F291" s="1"/>
    </row>
    <row r="292" spans="1:6" x14ac:dyDescent="0.25">
      <c r="A292" s="16">
        <v>5.64</v>
      </c>
      <c r="B292" s="16">
        <v>0.26900000000000002</v>
      </c>
      <c r="C292" s="16">
        <v>1E-3</v>
      </c>
      <c r="D292" s="24">
        <f t="shared" si="3"/>
        <v>0.37174721189591076</v>
      </c>
      <c r="F292" s="1"/>
    </row>
    <row r="293" spans="1:6" x14ac:dyDescent="0.25">
      <c r="A293" s="16">
        <v>5.66</v>
      </c>
      <c r="B293" s="16">
        <v>0.218</v>
      </c>
      <c r="C293" s="16">
        <v>1E-3</v>
      </c>
      <c r="D293" s="24">
        <f t="shared" ref="D293:D356" si="4">(C293/B293)*100</f>
        <v>0.45871559633027525</v>
      </c>
      <c r="F293" s="1"/>
    </row>
    <row r="294" spans="1:6" x14ac:dyDescent="0.25">
      <c r="A294" s="16">
        <v>5.68</v>
      </c>
      <c r="B294" s="16">
        <v>0.151</v>
      </c>
      <c r="C294" s="16">
        <v>1E-3</v>
      </c>
      <c r="D294" s="24">
        <f t="shared" si="4"/>
        <v>0.66225165562913912</v>
      </c>
      <c r="F294" s="1"/>
    </row>
    <row r="295" spans="1:6" x14ac:dyDescent="0.25">
      <c r="A295" s="16">
        <v>5.7</v>
      </c>
      <c r="B295" s="16">
        <v>0.151</v>
      </c>
      <c r="C295" s="16">
        <v>1E-3</v>
      </c>
      <c r="D295" s="24">
        <f t="shared" si="4"/>
        <v>0.66225165562913912</v>
      </c>
      <c r="F295" s="1"/>
    </row>
    <row r="296" spans="1:6" x14ac:dyDescent="0.25">
      <c r="A296" s="16">
        <v>5.72</v>
      </c>
      <c r="B296" s="16">
        <v>0.13400000000000001</v>
      </c>
      <c r="C296" s="16">
        <v>1E-3</v>
      </c>
      <c r="D296" s="24">
        <f t="shared" si="4"/>
        <v>0.74626865671641784</v>
      </c>
      <c r="F296" s="1"/>
    </row>
    <row r="297" spans="1:6" x14ac:dyDescent="0.25">
      <c r="A297" s="16">
        <v>5.74</v>
      </c>
      <c r="B297" s="16">
        <v>0.11799999999999999</v>
      </c>
      <c r="C297" s="16">
        <v>1E-3</v>
      </c>
      <c r="D297" s="24">
        <f t="shared" si="4"/>
        <v>0.84745762711864403</v>
      </c>
      <c r="F297" s="1"/>
    </row>
    <row r="298" spans="1:6" x14ac:dyDescent="0.25">
      <c r="A298" s="16">
        <v>5.76</v>
      </c>
      <c r="B298" s="16">
        <v>0.10100000000000001</v>
      </c>
      <c r="C298" s="16">
        <v>1E-3</v>
      </c>
      <c r="D298" s="24">
        <f t="shared" si="4"/>
        <v>0.99009900990099009</v>
      </c>
      <c r="F298" s="1"/>
    </row>
    <row r="299" spans="1:6" x14ac:dyDescent="0.25">
      <c r="A299" s="16">
        <v>5.78</v>
      </c>
      <c r="B299" s="16">
        <v>0.10100000000000001</v>
      </c>
      <c r="C299" s="16">
        <v>1E-3</v>
      </c>
      <c r="D299" s="24">
        <f t="shared" si="4"/>
        <v>0.99009900990099009</v>
      </c>
      <c r="F299" s="1"/>
    </row>
    <row r="300" spans="1:6" x14ac:dyDescent="0.25">
      <c r="A300" s="16">
        <v>5.8</v>
      </c>
      <c r="B300" s="16">
        <v>0.13400000000000001</v>
      </c>
      <c r="C300" s="16">
        <v>1E-3</v>
      </c>
      <c r="D300" s="24">
        <f t="shared" si="4"/>
        <v>0.74626865671641784</v>
      </c>
      <c r="F300" s="1"/>
    </row>
    <row r="301" spans="1:6" x14ac:dyDescent="0.25">
      <c r="A301" s="16">
        <v>5.82</v>
      </c>
      <c r="B301" s="16">
        <v>0.151</v>
      </c>
      <c r="C301" s="16">
        <v>1E-3</v>
      </c>
      <c r="D301" s="24">
        <f t="shared" si="4"/>
        <v>0.66225165562913912</v>
      </c>
      <c r="F301" s="1"/>
    </row>
    <row r="302" spans="1:6" x14ac:dyDescent="0.25">
      <c r="A302" s="16">
        <v>5.84</v>
      </c>
      <c r="B302" s="16">
        <v>6.7000000000000004E-2</v>
      </c>
      <c r="C302" s="16">
        <v>1E-3</v>
      </c>
      <c r="D302" s="24">
        <f t="shared" si="4"/>
        <v>1.4925373134328357</v>
      </c>
      <c r="F302" s="1"/>
    </row>
    <row r="303" spans="1:6" x14ac:dyDescent="0.25">
      <c r="A303" s="16">
        <v>5.86</v>
      </c>
      <c r="B303" s="16">
        <v>6.7000000000000004E-2</v>
      </c>
      <c r="C303" s="16">
        <v>1E-3</v>
      </c>
      <c r="D303" s="24">
        <f t="shared" si="4"/>
        <v>1.4925373134328357</v>
      </c>
      <c r="F303" s="1"/>
    </row>
    <row r="304" spans="1:6" x14ac:dyDescent="0.25">
      <c r="A304" s="16">
        <v>5.88</v>
      </c>
      <c r="B304" s="16">
        <v>6.7000000000000004E-2</v>
      </c>
      <c r="C304" s="16">
        <v>1E-3</v>
      </c>
      <c r="D304" s="24">
        <f t="shared" si="4"/>
        <v>1.4925373134328357</v>
      </c>
      <c r="F304" s="1"/>
    </row>
    <row r="305" spans="1:6" x14ac:dyDescent="0.25">
      <c r="A305" s="16">
        <v>5.9</v>
      </c>
      <c r="B305" s="16">
        <v>0.11799999999999999</v>
      </c>
      <c r="C305" s="16">
        <v>1E-3</v>
      </c>
      <c r="D305" s="24">
        <f t="shared" si="4"/>
        <v>0.84745762711864403</v>
      </c>
      <c r="F305" s="1"/>
    </row>
    <row r="306" spans="1:6" x14ac:dyDescent="0.25">
      <c r="A306" s="16">
        <v>5.92</v>
      </c>
      <c r="B306" s="16">
        <v>0.151</v>
      </c>
      <c r="C306" s="16">
        <v>1E-3</v>
      </c>
      <c r="D306" s="24">
        <f t="shared" si="4"/>
        <v>0.66225165562913912</v>
      </c>
      <c r="F306" s="1"/>
    </row>
    <row r="307" spans="1:6" x14ac:dyDescent="0.25">
      <c r="A307" s="16">
        <v>5.94</v>
      </c>
      <c r="B307" s="16">
        <v>0.11799999999999999</v>
      </c>
      <c r="C307" s="16">
        <v>1E-3</v>
      </c>
      <c r="D307" s="24">
        <f t="shared" si="4"/>
        <v>0.84745762711864403</v>
      </c>
      <c r="F307" s="1"/>
    </row>
    <row r="308" spans="1:6" x14ac:dyDescent="0.25">
      <c r="A308" s="16">
        <v>5.96</v>
      </c>
      <c r="B308" s="16">
        <v>8.4000000000000005E-2</v>
      </c>
      <c r="C308" s="16">
        <v>1E-3</v>
      </c>
      <c r="D308" s="24">
        <f t="shared" si="4"/>
        <v>1.1904761904761905</v>
      </c>
      <c r="F308" s="1"/>
    </row>
    <row r="309" spans="1:6" x14ac:dyDescent="0.25">
      <c r="A309" s="16">
        <v>5.98</v>
      </c>
      <c r="B309" s="16">
        <v>0.10100000000000001</v>
      </c>
      <c r="C309" s="16">
        <v>1E-3</v>
      </c>
      <c r="D309" s="24">
        <f t="shared" si="4"/>
        <v>0.99009900990099009</v>
      </c>
      <c r="F309" s="1"/>
    </row>
    <row r="310" spans="1:6" x14ac:dyDescent="0.25">
      <c r="A310" s="16">
        <v>6</v>
      </c>
      <c r="B310" s="16">
        <v>0.10100000000000001</v>
      </c>
      <c r="C310" s="16">
        <v>1E-3</v>
      </c>
      <c r="D310" s="24">
        <f t="shared" si="4"/>
        <v>0.99009900990099009</v>
      </c>
      <c r="F310" s="1"/>
    </row>
    <row r="311" spans="1:6" x14ac:dyDescent="0.25">
      <c r="A311" s="16">
        <v>6.02</v>
      </c>
      <c r="B311" s="16">
        <v>0.10100000000000001</v>
      </c>
      <c r="C311" s="16">
        <v>1E-3</v>
      </c>
      <c r="D311" s="24">
        <f t="shared" si="4"/>
        <v>0.99009900990099009</v>
      </c>
      <c r="F311" s="1"/>
    </row>
    <row r="312" spans="1:6" x14ac:dyDescent="0.25">
      <c r="A312" s="16">
        <v>6.04</v>
      </c>
      <c r="B312" s="16">
        <v>8.4000000000000005E-2</v>
      </c>
      <c r="C312" s="16">
        <v>1E-3</v>
      </c>
      <c r="D312" s="24">
        <f t="shared" si="4"/>
        <v>1.1904761904761905</v>
      </c>
      <c r="F312" s="1"/>
    </row>
    <row r="313" spans="1:6" x14ac:dyDescent="0.25">
      <c r="A313" s="16">
        <v>6.06</v>
      </c>
      <c r="B313" s="16">
        <v>8.4000000000000005E-2</v>
      </c>
      <c r="C313" s="16">
        <v>1E-3</v>
      </c>
      <c r="D313" s="24">
        <f t="shared" si="4"/>
        <v>1.1904761904761905</v>
      </c>
      <c r="F313" s="1"/>
    </row>
    <row r="314" spans="1:6" x14ac:dyDescent="0.25">
      <c r="A314" s="16">
        <v>6.08</v>
      </c>
      <c r="B314" s="16">
        <v>6.7000000000000004E-2</v>
      </c>
      <c r="C314" s="16">
        <v>1E-3</v>
      </c>
      <c r="D314" s="24">
        <f t="shared" si="4"/>
        <v>1.4925373134328357</v>
      </c>
      <c r="F314" s="1"/>
    </row>
    <row r="315" spans="1:6" x14ac:dyDescent="0.25">
      <c r="A315" s="16">
        <v>6.1</v>
      </c>
      <c r="B315" s="16">
        <v>6.7000000000000004E-2</v>
      </c>
      <c r="C315" s="16">
        <v>1E-3</v>
      </c>
      <c r="D315" s="24">
        <f t="shared" si="4"/>
        <v>1.4925373134328357</v>
      </c>
      <c r="F315" s="1"/>
    </row>
    <row r="316" spans="1:6" x14ac:dyDescent="0.25">
      <c r="A316" s="16">
        <v>6.12</v>
      </c>
      <c r="B316" s="16">
        <v>6.7000000000000004E-2</v>
      </c>
      <c r="C316" s="16">
        <v>1E-3</v>
      </c>
      <c r="D316" s="24">
        <f t="shared" si="4"/>
        <v>1.4925373134328357</v>
      </c>
      <c r="F316" s="1"/>
    </row>
    <row r="317" spans="1:6" x14ac:dyDescent="0.25">
      <c r="A317" s="16">
        <v>6.14</v>
      </c>
      <c r="B317" s="16">
        <v>8.4000000000000005E-2</v>
      </c>
      <c r="C317" s="16">
        <v>1E-3</v>
      </c>
      <c r="D317" s="24">
        <f t="shared" si="4"/>
        <v>1.1904761904761905</v>
      </c>
      <c r="F317" s="1"/>
    </row>
    <row r="318" spans="1:6" x14ac:dyDescent="0.25">
      <c r="A318" s="16">
        <v>6.16</v>
      </c>
      <c r="B318" s="16">
        <v>8.4000000000000005E-2</v>
      </c>
      <c r="C318" s="16">
        <v>1E-3</v>
      </c>
      <c r="D318" s="24">
        <f t="shared" si="4"/>
        <v>1.1904761904761905</v>
      </c>
      <c r="F318" s="1"/>
    </row>
    <row r="319" spans="1:6" x14ac:dyDescent="0.25">
      <c r="A319" s="16">
        <v>6.18</v>
      </c>
      <c r="B319" s="16">
        <v>0.11799999999999999</v>
      </c>
      <c r="C319" s="16">
        <v>1E-3</v>
      </c>
      <c r="D319" s="24">
        <f t="shared" si="4"/>
        <v>0.84745762711864403</v>
      </c>
      <c r="F319" s="1"/>
    </row>
    <row r="320" spans="1:6" x14ac:dyDescent="0.25">
      <c r="A320" s="16">
        <v>6.2</v>
      </c>
      <c r="B320" s="16">
        <v>0.10100000000000001</v>
      </c>
      <c r="C320" s="16">
        <v>1E-3</v>
      </c>
      <c r="D320" s="24">
        <f t="shared" si="4"/>
        <v>0.99009900990099009</v>
      </c>
      <c r="F320" s="1"/>
    </row>
    <row r="321" spans="1:6" x14ac:dyDescent="0.25">
      <c r="A321" s="16">
        <v>6.22</v>
      </c>
      <c r="B321" s="16">
        <v>8.4000000000000005E-2</v>
      </c>
      <c r="C321" s="16">
        <v>1E-3</v>
      </c>
      <c r="D321" s="24">
        <f t="shared" si="4"/>
        <v>1.1904761904761905</v>
      </c>
      <c r="F321" s="1"/>
    </row>
    <row r="322" spans="1:6" x14ac:dyDescent="0.25">
      <c r="A322" s="16">
        <v>6.24</v>
      </c>
      <c r="B322" s="16">
        <v>0.10100000000000001</v>
      </c>
      <c r="C322" s="16">
        <v>1E-3</v>
      </c>
      <c r="D322" s="24">
        <f t="shared" si="4"/>
        <v>0.99009900990099009</v>
      </c>
      <c r="F322" s="1"/>
    </row>
    <row r="323" spans="1:6" x14ac:dyDescent="0.25">
      <c r="A323" s="16">
        <v>6.26</v>
      </c>
      <c r="B323" s="16">
        <v>8.4000000000000005E-2</v>
      </c>
      <c r="C323" s="16">
        <v>1E-3</v>
      </c>
      <c r="D323" s="24">
        <f t="shared" si="4"/>
        <v>1.1904761904761905</v>
      </c>
      <c r="F323" s="1"/>
    </row>
    <row r="324" spans="1:6" x14ac:dyDescent="0.25">
      <c r="A324" s="16">
        <v>6.28</v>
      </c>
      <c r="B324" s="16">
        <v>8.4000000000000005E-2</v>
      </c>
      <c r="C324" s="16">
        <v>1E-3</v>
      </c>
      <c r="D324" s="24">
        <f t="shared" si="4"/>
        <v>1.1904761904761905</v>
      </c>
      <c r="F324" s="1"/>
    </row>
    <row r="325" spans="1:6" x14ac:dyDescent="0.25">
      <c r="A325" s="16">
        <v>6.3</v>
      </c>
      <c r="B325" s="16">
        <v>0.10100000000000001</v>
      </c>
      <c r="C325" s="16">
        <v>1E-3</v>
      </c>
      <c r="D325" s="24">
        <f t="shared" si="4"/>
        <v>0.99009900990099009</v>
      </c>
      <c r="F325" s="1"/>
    </row>
    <row r="326" spans="1:6" x14ac:dyDescent="0.25">
      <c r="A326" s="16">
        <v>6.32</v>
      </c>
      <c r="B326" s="16">
        <v>0.10100000000000001</v>
      </c>
      <c r="C326" s="16">
        <v>1E-3</v>
      </c>
      <c r="D326" s="24">
        <f t="shared" si="4"/>
        <v>0.99009900990099009</v>
      </c>
      <c r="F326" s="1"/>
    </row>
    <row r="327" spans="1:6" x14ac:dyDescent="0.25">
      <c r="A327" s="16">
        <v>6.34</v>
      </c>
      <c r="B327" s="16">
        <v>0.13400000000000001</v>
      </c>
      <c r="C327" s="16">
        <v>1E-3</v>
      </c>
      <c r="D327" s="24">
        <f t="shared" si="4"/>
        <v>0.74626865671641784</v>
      </c>
      <c r="F327" s="1"/>
    </row>
    <row r="328" spans="1:6" x14ac:dyDescent="0.25">
      <c r="A328" s="16">
        <v>6.36</v>
      </c>
      <c r="B328" s="16">
        <v>0.151</v>
      </c>
      <c r="C328" s="16">
        <v>1E-3</v>
      </c>
      <c r="D328" s="24">
        <f t="shared" si="4"/>
        <v>0.66225165562913912</v>
      </c>
      <c r="F328" s="1"/>
    </row>
    <row r="329" spans="1:6" x14ac:dyDescent="0.25">
      <c r="A329" s="16">
        <v>6.38</v>
      </c>
      <c r="B329" s="16">
        <v>8.4000000000000005E-2</v>
      </c>
      <c r="C329" s="16">
        <v>1E-3</v>
      </c>
      <c r="D329" s="24">
        <f t="shared" si="4"/>
        <v>1.1904761904761905</v>
      </c>
      <c r="F329" s="1"/>
    </row>
    <row r="330" spans="1:6" x14ac:dyDescent="0.25">
      <c r="A330" s="16">
        <v>6.4</v>
      </c>
      <c r="B330" s="16">
        <v>0.252</v>
      </c>
      <c r="C330" s="16">
        <v>1E-3</v>
      </c>
      <c r="D330" s="24">
        <f t="shared" si="4"/>
        <v>0.3968253968253968</v>
      </c>
      <c r="F330" s="1"/>
    </row>
    <row r="331" spans="1:6" x14ac:dyDescent="0.25">
      <c r="A331" s="16">
        <v>6.42</v>
      </c>
      <c r="B331" s="16">
        <v>0.185</v>
      </c>
      <c r="C331" s="16">
        <v>1E-3</v>
      </c>
      <c r="D331" s="24">
        <f t="shared" si="4"/>
        <v>0.54054054054054057</v>
      </c>
      <c r="F331" s="1"/>
    </row>
    <row r="332" spans="1:6" x14ac:dyDescent="0.25">
      <c r="A332" s="16">
        <v>6.44</v>
      </c>
      <c r="B332" s="16">
        <v>0.151</v>
      </c>
      <c r="C332" s="16">
        <v>1E-3</v>
      </c>
      <c r="D332" s="24">
        <f t="shared" si="4"/>
        <v>0.66225165562913912</v>
      </c>
      <c r="F332" s="1"/>
    </row>
    <row r="333" spans="1:6" x14ac:dyDescent="0.25">
      <c r="A333" s="16">
        <v>6.46</v>
      </c>
      <c r="B333" s="16">
        <v>0.13400000000000001</v>
      </c>
      <c r="C333" s="16">
        <v>1E-3</v>
      </c>
      <c r="D333" s="24">
        <f t="shared" si="4"/>
        <v>0.74626865671641784</v>
      </c>
      <c r="F333" s="1"/>
    </row>
    <row r="334" spans="1:6" x14ac:dyDescent="0.25">
      <c r="A334" s="16">
        <v>6.48</v>
      </c>
      <c r="B334" s="16">
        <v>0.13400000000000001</v>
      </c>
      <c r="C334" s="16">
        <v>1E-3</v>
      </c>
      <c r="D334" s="24">
        <f t="shared" si="4"/>
        <v>0.74626865671641784</v>
      </c>
      <c r="F334" s="1"/>
    </row>
    <row r="335" spans="1:6" x14ac:dyDescent="0.25">
      <c r="A335" s="16">
        <v>6.5</v>
      </c>
      <c r="B335" s="16">
        <v>0.13400000000000001</v>
      </c>
      <c r="C335" s="16">
        <v>1E-3</v>
      </c>
      <c r="D335" s="24">
        <f t="shared" si="4"/>
        <v>0.74626865671641784</v>
      </c>
      <c r="F335" s="1"/>
    </row>
    <row r="336" spans="1:6" x14ac:dyDescent="0.25">
      <c r="A336" s="16">
        <v>6.52</v>
      </c>
      <c r="B336" s="16">
        <v>0.13400000000000001</v>
      </c>
      <c r="C336" s="16">
        <v>1E-3</v>
      </c>
      <c r="D336" s="24">
        <f t="shared" si="4"/>
        <v>0.74626865671641784</v>
      </c>
      <c r="F336" s="1"/>
    </row>
    <row r="337" spans="1:6" x14ac:dyDescent="0.25">
      <c r="A337" s="16">
        <v>6.54</v>
      </c>
      <c r="B337" s="16">
        <v>0.13400000000000001</v>
      </c>
      <c r="C337" s="16">
        <v>1E-3</v>
      </c>
      <c r="D337" s="24">
        <f t="shared" si="4"/>
        <v>0.74626865671641784</v>
      </c>
      <c r="F337" s="1"/>
    </row>
    <row r="338" spans="1:6" x14ac:dyDescent="0.25">
      <c r="A338" s="16">
        <v>6.56</v>
      </c>
      <c r="B338" s="16">
        <v>0.151</v>
      </c>
      <c r="C338" s="16">
        <v>1E-3</v>
      </c>
      <c r="D338" s="24">
        <f t="shared" si="4"/>
        <v>0.66225165562913912</v>
      </c>
      <c r="F338" s="1"/>
    </row>
    <row r="339" spans="1:6" x14ac:dyDescent="0.25">
      <c r="A339" s="16">
        <v>6.58</v>
      </c>
      <c r="B339" s="16">
        <v>0.13400000000000001</v>
      </c>
      <c r="C339" s="16">
        <v>1E-3</v>
      </c>
      <c r="D339" s="24">
        <f t="shared" si="4"/>
        <v>0.74626865671641784</v>
      </c>
      <c r="F339" s="1"/>
    </row>
    <row r="340" spans="1:6" x14ac:dyDescent="0.25">
      <c r="A340" s="16">
        <v>6.6</v>
      </c>
      <c r="B340" s="16">
        <v>0.13400000000000001</v>
      </c>
      <c r="C340" s="16">
        <v>1E-3</v>
      </c>
      <c r="D340" s="24">
        <f t="shared" si="4"/>
        <v>0.74626865671641784</v>
      </c>
      <c r="F340" s="1"/>
    </row>
    <row r="341" spans="1:6" x14ac:dyDescent="0.25">
      <c r="A341" s="16">
        <v>6.62</v>
      </c>
      <c r="B341" s="16">
        <v>0.13400000000000001</v>
      </c>
      <c r="C341" s="16">
        <v>1E-3</v>
      </c>
      <c r="D341" s="24">
        <f t="shared" si="4"/>
        <v>0.74626865671641784</v>
      </c>
      <c r="F341" s="1"/>
    </row>
    <row r="342" spans="1:6" x14ac:dyDescent="0.25">
      <c r="A342" s="16">
        <v>6.64</v>
      </c>
      <c r="B342" s="16">
        <v>0.13400000000000001</v>
      </c>
      <c r="C342" s="16">
        <v>1E-3</v>
      </c>
      <c r="D342" s="24">
        <f t="shared" si="4"/>
        <v>0.74626865671641784</v>
      </c>
      <c r="F342" s="1"/>
    </row>
    <row r="343" spans="1:6" x14ac:dyDescent="0.25">
      <c r="A343" s="16">
        <v>6.66</v>
      </c>
      <c r="B343" s="16">
        <v>0.13400000000000001</v>
      </c>
      <c r="C343" s="16">
        <v>1E-3</v>
      </c>
      <c r="D343" s="24">
        <f t="shared" si="4"/>
        <v>0.74626865671641784</v>
      </c>
      <c r="F343" s="1"/>
    </row>
    <row r="344" spans="1:6" x14ac:dyDescent="0.25">
      <c r="A344" s="16">
        <v>6.68</v>
      </c>
      <c r="B344" s="16">
        <v>0.11799999999999999</v>
      </c>
      <c r="C344" s="16">
        <v>1E-3</v>
      </c>
      <c r="D344" s="24">
        <f t="shared" si="4"/>
        <v>0.84745762711864403</v>
      </c>
      <c r="F344" s="1"/>
    </row>
    <row r="345" spans="1:6" x14ac:dyDescent="0.25">
      <c r="A345" s="16">
        <v>6.7</v>
      </c>
      <c r="B345" s="16">
        <v>0.11799999999999999</v>
      </c>
      <c r="C345" s="16">
        <v>1E-3</v>
      </c>
      <c r="D345" s="24">
        <f t="shared" si="4"/>
        <v>0.84745762711864403</v>
      </c>
      <c r="F345" s="1"/>
    </row>
    <row r="346" spans="1:6" x14ac:dyDescent="0.25">
      <c r="A346" s="16">
        <v>6.72</v>
      </c>
      <c r="B346" s="16">
        <v>0.13400000000000001</v>
      </c>
      <c r="C346" s="16">
        <v>1E-3</v>
      </c>
      <c r="D346" s="24">
        <f t="shared" si="4"/>
        <v>0.74626865671641784</v>
      </c>
      <c r="F346" s="1"/>
    </row>
    <row r="347" spans="1:6" x14ac:dyDescent="0.25">
      <c r="A347" s="16">
        <v>6.74</v>
      </c>
      <c r="B347" s="16">
        <v>0.11799999999999999</v>
      </c>
      <c r="C347" s="16">
        <v>1E-3</v>
      </c>
      <c r="D347" s="24">
        <f t="shared" si="4"/>
        <v>0.84745762711864403</v>
      </c>
      <c r="F347" s="1"/>
    </row>
    <row r="348" spans="1:6" x14ac:dyDescent="0.25">
      <c r="A348" s="16">
        <v>6.76</v>
      </c>
      <c r="B348" s="16">
        <v>0.13400000000000001</v>
      </c>
      <c r="C348" s="16">
        <v>1E-3</v>
      </c>
      <c r="D348" s="24">
        <f t="shared" si="4"/>
        <v>0.74626865671641784</v>
      </c>
      <c r="F348" s="1"/>
    </row>
    <row r="349" spans="1:6" x14ac:dyDescent="0.25">
      <c r="A349" s="16">
        <v>6.78</v>
      </c>
      <c r="B349" s="16">
        <v>0.13400000000000001</v>
      </c>
      <c r="C349" s="16">
        <v>1E-3</v>
      </c>
      <c r="D349" s="24">
        <f t="shared" si="4"/>
        <v>0.74626865671641784</v>
      </c>
      <c r="F349" s="1"/>
    </row>
    <row r="350" spans="1:6" x14ac:dyDescent="0.25">
      <c r="A350" s="16">
        <v>6.8</v>
      </c>
      <c r="B350" s="16">
        <v>0.151</v>
      </c>
      <c r="C350" s="16">
        <v>1E-3</v>
      </c>
      <c r="D350" s="24">
        <f t="shared" si="4"/>
        <v>0.66225165562913912</v>
      </c>
      <c r="F350" s="1"/>
    </row>
    <row r="351" spans="1:6" x14ac:dyDescent="0.25">
      <c r="A351" s="16">
        <v>6.82</v>
      </c>
      <c r="B351" s="16">
        <v>0.151</v>
      </c>
      <c r="C351" s="16">
        <v>1E-3</v>
      </c>
      <c r="D351" s="24">
        <f t="shared" si="4"/>
        <v>0.66225165562913912</v>
      </c>
      <c r="F351" s="1"/>
    </row>
    <row r="352" spans="1:6" x14ac:dyDescent="0.25">
      <c r="A352" s="16">
        <v>6.84</v>
      </c>
      <c r="B352" s="16">
        <v>0.151</v>
      </c>
      <c r="C352" s="16">
        <v>1E-3</v>
      </c>
      <c r="D352" s="24">
        <f t="shared" si="4"/>
        <v>0.66225165562913912</v>
      </c>
      <c r="F352" s="1"/>
    </row>
    <row r="353" spans="1:6" x14ac:dyDescent="0.25">
      <c r="A353" s="16">
        <v>6.86</v>
      </c>
      <c r="B353" s="16">
        <v>0.13400000000000001</v>
      </c>
      <c r="C353" s="16">
        <v>1E-3</v>
      </c>
      <c r="D353" s="24">
        <f t="shared" si="4"/>
        <v>0.74626865671641784</v>
      </c>
      <c r="F353" s="1"/>
    </row>
    <row r="354" spans="1:6" x14ac:dyDescent="0.25">
      <c r="A354" s="16">
        <v>6.88</v>
      </c>
      <c r="B354" s="16">
        <v>0.13400000000000001</v>
      </c>
      <c r="C354" s="16">
        <v>1E-3</v>
      </c>
      <c r="D354" s="24">
        <f t="shared" si="4"/>
        <v>0.74626865671641784</v>
      </c>
      <c r="F354" s="1"/>
    </row>
    <row r="355" spans="1:6" x14ac:dyDescent="0.25">
      <c r="A355" s="16">
        <v>6.9</v>
      </c>
      <c r="B355" s="16">
        <v>0.151</v>
      </c>
      <c r="C355" s="16">
        <v>1E-3</v>
      </c>
      <c r="D355" s="24">
        <f t="shared" si="4"/>
        <v>0.66225165562913912</v>
      </c>
      <c r="F355" s="1"/>
    </row>
    <row r="356" spans="1:6" x14ac:dyDescent="0.25">
      <c r="A356" s="16">
        <v>6.92</v>
      </c>
      <c r="B356" s="16">
        <v>0.13400000000000001</v>
      </c>
      <c r="C356" s="16">
        <v>1E-3</v>
      </c>
      <c r="D356" s="24">
        <f t="shared" si="4"/>
        <v>0.74626865671641784</v>
      </c>
      <c r="F356" s="1"/>
    </row>
    <row r="357" spans="1:6" x14ac:dyDescent="0.25">
      <c r="A357" s="16">
        <v>6.94</v>
      </c>
      <c r="B357" s="16">
        <v>0.13400000000000001</v>
      </c>
      <c r="C357" s="16">
        <v>1E-3</v>
      </c>
      <c r="D357" s="24">
        <f t="shared" ref="D357:D420" si="5">(C357/B357)*100</f>
        <v>0.74626865671641784</v>
      </c>
      <c r="F357" s="1"/>
    </row>
    <row r="358" spans="1:6" x14ac:dyDescent="0.25">
      <c r="A358" s="16">
        <v>6.96</v>
      </c>
      <c r="B358" s="16">
        <v>0.13400000000000001</v>
      </c>
      <c r="C358" s="16">
        <v>1E-3</v>
      </c>
      <c r="D358" s="24">
        <f t="shared" si="5"/>
        <v>0.74626865671641784</v>
      </c>
      <c r="F358" s="1"/>
    </row>
    <row r="359" spans="1:6" x14ac:dyDescent="0.25">
      <c r="A359" s="16">
        <v>6.98</v>
      </c>
      <c r="B359" s="16">
        <v>0.13400000000000001</v>
      </c>
      <c r="C359" s="16">
        <v>1E-3</v>
      </c>
      <c r="D359" s="24">
        <f t="shared" si="5"/>
        <v>0.74626865671641784</v>
      </c>
      <c r="F359" s="1"/>
    </row>
    <row r="360" spans="1:6" x14ac:dyDescent="0.25">
      <c r="A360" s="16">
        <v>7</v>
      </c>
      <c r="B360" s="16">
        <v>0.151</v>
      </c>
      <c r="C360" s="16">
        <v>1E-3</v>
      </c>
      <c r="D360" s="24">
        <f t="shared" si="5"/>
        <v>0.66225165562913912</v>
      </c>
      <c r="F360" s="1"/>
    </row>
    <row r="361" spans="1:6" x14ac:dyDescent="0.25">
      <c r="A361" s="16">
        <v>7.02</v>
      </c>
      <c r="B361" s="16">
        <v>0.151</v>
      </c>
      <c r="C361" s="16">
        <v>1E-3</v>
      </c>
      <c r="D361" s="24">
        <f t="shared" si="5"/>
        <v>0.66225165562913912</v>
      </c>
      <c r="F361" s="1"/>
    </row>
    <row r="362" spans="1:6" x14ac:dyDescent="0.25">
      <c r="A362" s="16">
        <v>7.04</v>
      </c>
      <c r="B362" s="16">
        <v>0.151</v>
      </c>
      <c r="C362" s="16">
        <v>1E-3</v>
      </c>
      <c r="D362" s="24">
        <f t="shared" si="5"/>
        <v>0.66225165562913912</v>
      </c>
      <c r="F362" s="1"/>
    </row>
    <row r="363" spans="1:6" x14ac:dyDescent="0.25">
      <c r="A363" s="16">
        <v>7.06</v>
      </c>
      <c r="B363" s="16">
        <v>0.151</v>
      </c>
      <c r="C363" s="16">
        <v>1E-3</v>
      </c>
      <c r="D363" s="24">
        <f t="shared" si="5"/>
        <v>0.66225165562913912</v>
      </c>
      <c r="F363" s="1"/>
    </row>
    <row r="364" spans="1:6" x14ac:dyDescent="0.25">
      <c r="A364" s="16">
        <v>7.08</v>
      </c>
      <c r="B364" s="16">
        <v>0.151</v>
      </c>
      <c r="C364" s="16">
        <v>1E-3</v>
      </c>
      <c r="D364" s="24">
        <f t="shared" si="5"/>
        <v>0.66225165562913912</v>
      </c>
      <c r="F364" s="1"/>
    </row>
    <row r="365" spans="1:6" x14ac:dyDescent="0.25">
      <c r="A365" s="16">
        <v>7.1</v>
      </c>
      <c r="B365" s="16">
        <v>0.20200000000000001</v>
      </c>
      <c r="C365" s="16">
        <v>1E-3</v>
      </c>
      <c r="D365" s="24">
        <f t="shared" si="5"/>
        <v>0.49504950495049505</v>
      </c>
      <c r="F365" s="1"/>
    </row>
    <row r="366" spans="1:6" x14ac:dyDescent="0.25">
      <c r="A366" s="16">
        <v>7.12</v>
      </c>
      <c r="B366" s="16">
        <v>0.16800000000000001</v>
      </c>
      <c r="C366" s="16">
        <v>1E-3</v>
      </c>
      <c r="D366" s="24">
        <f t="shared" si="5"/>
        <v>0.59523809523809523</v>
      </c>
      <c r="F366" s="1"/>
    </row>
    <row r="367" spans="1:6" x14ac:dyDescent="0.25">
      <c r="A367" s="16">
        <v>7.14</v>
      </c>
      <c r="B367" s="16">
        <v>0.16800000000000001</v>
      </c>
      <c r="C367" s="16">
        <v>1E-3</v>
      </c>
      <c r="D367" s="24">
        <f t="shared" si="5"/>
        <v>0.59523809523809523</v>
      </c>
      <c r="F367" s="1"/>
    </row>
    <row r="368" spans="1:6" x14ac:dyDescent="0.25">
      <c r="A368" s="16">
        <v>7.16</v>
      </c>
      <c r="B368" s="16">
        <v>0.185</v>
      </c>
      <c r="C368" s="16">
        <v>1E-3</v>
      </c>
      <c r="D368" s="24">
        <f t="shared" si="5"/>
        <v>0.54054054054054057</v>
      </c>
      <c r="F368" s="1"/>
    </row>
    <row r="369" spans="1:6" x14ac:dyDescent="0.25">
      <c r="A369" s="16">
        <v>7.18</v>
      </c>
      <c r="B369" s="16">
        <v>0.20200000000000001</v>
      </c>
      <c r="C369" s="16">
        <v>1E-3</v>
      </c>
      <c r="D369" s="24">
        <f t="shared" si="5"/>
        <v>0.49504950495049505</v>
      </c>
      <c r="F369" s="1"/>
    </row>
    <row r="370" spans="1:6" x14ac:dyDescent="0.25">
      <c r="A370" s="16">
        <v>7.2</v>
      </c>
      <c r="B370" s="16">
        <v>0.185</v>
      </c>
      <c r="C370" s="16">
        <v>1E-3</v>
      </c>
      <c r="D370" s="24">
        <f t="shared" si="5"/>
        <v>0.54054054054054057</v>
      </c>
      <c r="F370" s="1"/>
    </row>
    <row r="371" spans="1:6" x14ac:dyDescent="0.25">
      <c r="A371" s="16">
        <v>7.22</v>
      </c>
      <c r="B371" s="16">
        <v>0.185</v>
      </c>
      <c r="C371" s="16">
        <v>1E-3</v>
      </c>
      <c r="D371" s="24">
        <f t="shared" si="5"/>
        <v>0.54054054054054057</v>
      </c>
      <c r="F371" s="1"/>
    </row>
    <row r="372" spans="1:6" x14ac:dyDescent="0.25">
      <c r="A372" s="16">
        <v>7.24</v>
      </c>
      <c r="B372" s="16">
        <v>0.16800000000000001</v>
      </c>
      <c r="C372" s="16">
        <v>1E-3</v>
      </c>
      <c r="D372" s="24">
        <f t="shared" si="5"/>
        <v>0.59523809523809523</v>
      </c>
      <c r="F372" s="1"/>
    </row>
    <row r="373" spans="1:6" x14ac:dyDescent="0.25">
      <c r="A373" s="16">
        <v>7.26</v>
      </c>
      <c r="B373" s="16">
        <v>0.16800000000000001</v>
      </c>
      <c r="C373" s="16">
        <v>1E-3</v>
      </c>
      <c r="D373" s="24">
        <f t="shared" si="5"/>
        <v>0.59523809523809523</v>
      </c>
      <c r="F373" s="1"/>
    </row>
    <row r="374" spans="1:6" x14ac:dyDescent="0.25">
      <c r="A374" s="16">
        <v>7.28</v>
      </c>
      <c r="B374" s="16">
        <v>0.16800000000000001</v>
      </c>
      <c r="C374" s="16">
        <v>1E-3</v>
      </c>
      <c r="D374" s="24">
        <f t="shared" si="5"/>
        <v>0.59523809523809523</v>
      </c>
      <c r="F374" s="1"/>
    </row>
    <row r="375" spans="1:6" x14ac:dyDescent="0.25">
      <c r="A375" s="16">
        <v>7.3</v>
      </c>
      <c r="B375" s="16">
        <v>0.16800000000000001</v>
      </c>
      <c r="C375" s="16">
        <v>1E-3</v>
      </c>
      <c r="D375" s="24">
        <f t="shared" si="5"/>
        <v>0.59523809523809523</v>
      </c>
      <c r="F375" s="1"/>
    </row>
    <row r="376" spans="1:6" x14ac:dyDescent="0.25">
      <c r="A376" s="16">
        <v>7.32</v>
      </c>
      <c r="B376" s="16">
        <v>0.185</v>
      </c>
      <c r="C376" s="16">
        <v>1E-3</v>
      </c>
      <c r="D376" s="24">
        <f t="shared" si="5"/>
        <v>0.54054054054054057</v>
      </c>
      <c r="F376" s="1"/>
    </row>
    <row r="377" spans="1:6" x14ac:dyDescent="0.25">
      <c r="A377" s="16">
        <v>7.34</v>
      </c>
      <c r="B377" s="16">
        <v>0.185</v>
      </c>
      <c r="C377" s="16">
        <v>1E-3</v>
      </c>
      <c r="D377" s="24">
        <f t="shared" si="5"/>
        <v>0.54054054054054057</v>
      </c>
      <c r="F377" s="1"/>
    </row>
    <row r="378" spans="1:6" x14ac:dyDescent="0.25">
      <c r="A378" s="16">
        <v>7.36</v>
      </c>
      <c r="B378" s="16">
        <v>0.185</v>
      </c>
      <c r="C378" s="16">
        <v>1E-3</v>
      </c>
      <c r="D378" s="24">
        <f t="shared" si="5"/>
        <v>0.54054054054054057</v>
      </c>
      <c r="F378" s="1"/>
    </row>
    <row r="379" spans="1:6" x14ac:dyDescent="0.25">
      <c r="A379" s="16">
        <v>7.38</v>
      </c>
      <c r="B379" s="16">
        <v>0.97499999999999998</v>
      </c>
      <c r="C379" s="16">
        <v>1E-3</v>
      </c>
      <c r="D379" s="24">
        <f t="shared" si="5"/>
        <v>0.10256410256410256</v>
      </c>
      <c r="F379" s="1"/>
    </row>
    <row r="380" spans="1:6" x14ac:dyDescent="0.25">
      <c r="A380" s="16">
        <v>7.4</v>
      </c>
      <c r="B380" s="16">
        <v>1.2270000000000001</v>
      </c>
      <c r="C380" s="16">
        <v>1E-3</v>
      </c>
      <c r="D380" s="24">
        <f t="shared" si="5"/>
        <v>8.1499592502037491E-2</v>
      </c>
      <c r="F380" s="1"/>
    </row>
    <row r="381" spans="1:6" x14ac:dyDescent="0.25">
      <c r="A381" s="16">
        <v>7.42</v>
      </c>
      <c r="B381" s="16">
        <v>0.504</v>
      </c>
      <c r="C381" s="16">
        <v>1E-3</v>
      </c>
      <c r="D381" s="24">
        <f t="shared" si="5"/>
        <v>0.1984126984126984</v>
      </c>
      <c r="F381" s="1"/>
    </row>
    <row r="382" spans="1:6" x14ac:dyDescent="0.25">
      <c r="A382" s="16">
        <v>7.44</v>
      </c>
      <c r="B382" s="16">
        <v>0.218</v>
      </c>
      <c r="C382" s="16">
        <v>1E-3</v>
      </c>
      <c r="D382" s="24">
        <f t="shared" si="5"/>
        <v>0.45871559633027525</v>
      </c>
      <c r="F382" s="1"/>
    </row>
    <row r="383" spans="1:6" x14ac:dyDescent="0.25">
      <c r="A383" s="16">
        <v>7.46</v>
      </c>
      <c r="B383" s="16">
        <v>0.218</v>
      </c>
      <c r="C383" s="16">
        <v>1E-3</v>
      </c>
      <c r="D383" s="24">
        <f t="shared" si="5"/>
        <v>0.45871559633027525</v>
      </c>
      <c r="F383" s="1"/>
    </row>
    <row r="384" spans="1:6" x14ac:dyDescent="0.25">
      <c r="A384" s="16">
        <v>7.48</v>
      </c>
      <c r="B384" s="16">
        <v>0.218</v>
      </c>
      <c r="C384" s="16">
        <v>1E-3</v>
      </c>
      <c r="D384" s="24">
        <f t="shared" si="5"/>
        <v>0.45871559633027525</v>
      </c>
      <c r="F384" s="1"/>
    </row>
    <row r="385" spans="1:6" x14ac:dyDescent="0.25">
      <c r="A385" s="16">
        <v>7.5</v>
      </c>
      <c r="B385" s="16">
        <v>0.218</v>
      </c>
      <c r="C385" s="16">
        <v>1E-3</v>
      </c>
      <c r="D385" s="24">
        <f t="shared" si="5"/>
        <v>0.45871559633027525</v>
      </c>
      <c r="F385" s="1"/>
    </row>
    <row r="386" spans="1:6" x14ac:dyDescent="0.25">
      <c r="A386" s="16">
        <v>7.52</v>
      </c>
      <c r="B386" s="16">
        <v>0.20200000000000001</v>
      </c>
      <c r="C386" s="16">
        <v>1E-3</v>
      </c>
      <c r="D386" s="24">
        <f t="shared" si="5"/>
        <v>0.49504950495049505</v>
      </c>
      <c r="F386" s="1"/>
    </row>
    <row r="387" spans="1:6" x14ac:dyDescent="0.25">
      <c r="A387" s="16">
        <v>7.54</v>
      </c>
      <c r="B387" s="16">
        <v>0.20200000000000001</v>
      </c>
      <c r="C387" s="16">
        <v>1E-3</v>
      </c>
      <c r="D387" s="24">
        <f t="shared" si="5"/>
        <v>0.49504950495049505</v>
      </c>
      <c r="F387" s="1"/>
    </row>
    <row r="388" spans="1:6" x14ac:dyDescent="0.25">
      <c r="A388" s="16">
        <v>7.56</v>
      </c>
      <c r="B388" s="16">
        <v>0.20200000000000001</v>
      </c>
      <c r="C388" s="16">
        <v>1E-3</v>
      </c>
      <c r="D388" s="24">
        <f t="shared" si="5"/>
        <v>0.49504950495049505</v>
      </c>
      <c r="F388" s="1"/>
    </row>
    <row r="389" spans="1:6" x14ac:dyDescent="0.25">
      <c r="A389" s="16">
        <v>7.58</v>
      </c>
      <c r="B389" s="16">
        <v>0.185</v>
      </c>
      <c r="C389" s="16">
        <v>1E-3</v>
      </c>
      <c r="D389" s="24">
        <f t="shared" si="5"/>
        <v>0.54054054054054057</v>
      </c>
      <c r="F389" s="1"/>
    </row>
    <row r="390" spans="1:6" x14ac:dyDescent="0.25">
      <c r="A390" s="16">
        <v>7.6</v>
      </c>
      <c r="B390" s="16">
        <v>0.16800000000000001</v>
      </c>
      <c r="C390" s="16">
        <v>1E-3</v>
      </c>
      <c r="D390" s="24">
        <f t="shared" si="5"/>
        <v>0.59523809523809523</v>
      </c>
      <c r="F390" s="1"/>
    </row>
    <row r="391" spans="1:6" x14ac:dyDescent="0.25">
      <c r="A391" s="16">
        <v>7.62</v>
      </c>
      <c r="B391" s="16">
        <v>0.151</v>
      </c>
      <c r="C391" s="16">
        <v>1E-3</v>
      </c>
      <c r="D391" s="24">
        <f t="shared" si="5"/>
        <v>0.66225165562913912</v>
      </c>
      <c r="F391" s="1"/>
    </row>
    <row r="392" spans="1:6" x14ac:dyDescent="0.25">
      <c r="A392" s="16">
        <v>7.64</v>
      </c>
      <c r="B392" s="16">
        <v>0.16800000000000001</v>
      </c>
      <c r="C392" s="16">
        <v>1E-3</v>
      </c>
      <c r="D392" s="24">
        <f t="shared" si="5"/>
        <v>0.59523809523809523</v>
      </c>
      <c r="F392" s="1"/>
    </row>
    <row r="393" spans="1:6" x14ac:dyDescent="0.25">
      <c r="A393" s="16">
        <v>7.66</v>
      </c>
      <c r="B393" s="16">
        <v>0.16800000000000001</v>
      </c>
      <c r="C393" s="16">
        <v>1E-3</v>
      </c>
      <c r="D393" s="24">
        <f t="shared" si="5"/>
        <v>0.59523809523809523</v>
      </c>
      <c r="F393" s="1"/>
    </row>
    <row r="394" spans="1:6" x14ac:dyDescent="0.25">
      <c r="A394" s="16">
        <v>7.68</v>
      </c>
      <c r="B394" s="16">
        <v>0.185</v>
      </c>
      <c r="C394" s="16">
        <v>1E-3</v>
      </c>
      <c r="D394" s="24">
        <f t="shared" si="5"/>
        <v>0.54054054054054057</v>
      </c>
      <c r="F394" s="1"/>
    </row>
    <row r="395" spans="1:6" x14ac:dyDescent="0.25">
      <c r="A395" s="16">
        <v>7.7</v>
      </c>
      <c r="B395" s="16">
        <v>0.20200000000000001</v>
      </c>
      <c r="C395" s="16">
        <v>1E-3</v>
      </c>
      <c r="D395" s="24">
        <f t="shared" si="5"/>
        <v>0.49504950495049505</v>
      </c>
      <c r="F395" s="1"/>
    </row>
    <row r="396" spans="1:6" x14ac:dyDescent="0.25">
      <c r="A396" s="16">
        <v>7.72</v>
      </c>
      <c r="B396" s="16">
        <v>0.218</v>
      </c>
      <c r="C396" s="16">
        <v>1E-3</v>
      </c>
      <c r="D396" s="24">
        <f t="shared" si="5"/>
        <v>0.45871559633027525</v>
      </c>
      <c r="F396" s="1"/>
    </row>
    <row r="397" spans="1:6" x14ac:dyDescent="0.25">
      <c r="A397" s="16">
        <v>7.74</v>
      </c>
      <c r="B397" s="16">
        <v>0.26900000000000002</v>
      </c>
      <c r="C397" s="16">
        <v>1E-3</v>
      </c>
      <c r="D397" s="24">
        <f t="shared" si="5"/>
        <v>0.37174721189591076</v>
      </c>
      <c r="F397" s="1"/>
    </row>
    <row r="398" spans="1:6" x14ac:dyDescent="0.25">
      <c r="A398" s="16">
        <v>7.76</v>
      </c>
      <c r="B398" s="16">
        <v>0.26900000000000002</v>
      </c>
      <c r="C398" s="16">
        <v>1E-3</v>
      </c>
      <c r="D398" s="24">
        <f t="shared" si="5"/>
        <v>0.37174721189591076</v>
      </c>
      <c r="F398" s="1"/>
    </row>
    <row r="399" spans="1:6" x14ac:dyDescent="0.25">
      <c r="A399" s="16">
        <v>7.78</v>
      </c>
      <c r="B399" s="16">
        <v>0.218</v>
      </c>
      <c r="C399" s="16">
        <v>1E-3</v>
      </c>
      <c r="D399" s="24">
        <f t="shared" si="5"/>
        <v>0.45871559633027525</v>
      </c>
      <c r="F399" s="1"/>
    </row>
    <row r="400" spans="1:6" x14ac:dyDescent="0.25">
      <c r="A400" s="16">
        <v>7.8</v>
      </c>
      <c r="B400" s="16">
        <v>0.20200000000000001</v>
      </c>
      <c r="C400" s="16">
        <v>1E-3</v>
      </c>
      <c r="D400" s="24">
        <f t="shared" si="5"/>
        <v>0.49504950495049505</v>
      </c>
      <c r="F400" s="1"/>
    </row>
    <row r="401" spans="1:6" x14ac:dyDescent="0.25">
      <c r="A401" s="16">
        <v>7.82</v>
      </c>
      <c r="B401" s="16">
        <v>0.218</v>
      </c>
      <c r="C401" s="16">
        <v>1E-3</v>
      </c>
      <c r="D401" s="24">
        <f t="shared" si="5"/>
        <v>0.45871559633027525</v>
      </c>
      <c r="F401" s="1"/>
    </row>
    <row r="402" spans="1:6" x14ac:dyDescent="0.25">
      <c r="A402" s="16">
        <v>7.84</v>
      </c>
      <c r="B402" s="16">
        <v>0.218</v>
      </c>
      <c r="C402" s="16">
        <v>1E-3</v>
      </c>
      <c r="D402" s="24">
        <f t="shared" si="5"/>
        <v>0.45871559633027525</v>
      </c>
      <c r="F402" s="1"/>
    </row>
    <row r="403" spans="1:6" x14ac:dyDescent="0.25">
      <c r="A403" s="16">
        <v>7.86</v>
      </c>
      <c r="B403" s="16">
        <v>0.218</v>
      </c>
      <c r="C403" s="16">
        <v>1E-3</v>
      </c>
      <c r="D403" s="24">
        <f t="shared" si="5"/>
        <v>0.45871559633027525</v>
      </c>
      <c r="F403" s="1"/>
    </row>
    <row r="404" spans="1:6" x14ac:dyDescent="0.25">
      <c r="A404" s="16">
        <v>7.88</v>
      </c>
      <c r="B404" s="16">
        <v>0.23499999999999999</v>
      </c>
      <c r="C404" s="16">
        <v>1E-3</v>
      </c>
      <c r="D404" s="24">
        <f t="shared" si="5"/>
        <v>0.42553191489361702</v>
      </c>
      <c r="F404" s="1"/>
    </row>
    <row r="405" spans="1:6" x14ac:dyDescent="0.25">
      <c r="A405" s="16">
        <v>7.9</v>
      </c>
      <c r="B405" s="16">
        <v>0.252</v>
      </c>
      <c r="C405" s="16">
        <v>1E-3</v>
      </c>
      <c r="D405" s="24">
        <f t="shared" si="5"/>
        <v>0.3968253968253968</v>
      </c>
      <c r="F405" s="1"/>
    </row>
    <row r="406" spans="1:6" x14ac:dyDescent="0.25">
      <c r="A406" s="16">
        <v>7.92</v>
      </c>
      <c r="B406" s="16">
        <v>0.252</v>
      </c>
      <c r="C406" s="16">
        <v>1E-3</v>
      </c>
      <c r="D406" s="24">
        <f t="shared" si="5"/>
        <v>0.3968253968253968</v>
      </c>
      <c r="F406" s="1"/>
    </row>
    <row r="407" spans="1:6" x14ac:dyDescent="0.25">
      <c r="A407" s="16">
        <v>7.94</v>
      </c>
      <c r="B407" s="16">
        <v>0.252</v>
      </c>
      <c r="C407" s="16">
        <v>1E-3</v>
      </c>
      <c r="D407" s="24">
        <f t="shared" si="5"/>
        <v>0.3968253968253968</v>
      </c>
      <c r="F407" s="1"/>
    </row>
    <row r="408" spans="1:6" x14ac:dyDescent="0.25">
      <c r="A408" s="16">
        <v>7.96</v>
      </c>
      <c r="B408" s="16">
        <v>0.252</v>
      </c>
      <c r="C408" s="16">
        <v>1E-3</v>
      </c>
      <c r="D408" s="24">
        <f t="shared" si="5"/>
        <v>0.3968253968253968</v>
      </c>
      <c r="F408" s="1"/>
    </row>
    <row r="409" spans="1:6" x14ac:dyDescent="0.25">
      <c r="A409" s="16">
        <v>7.98</v>
      </c>
      <c r="B409" s="16">
        <v>0.26900000000000002</v>
      </c>
      <c r="C409" s="16">
        <v>1E-3</v>
      </c>
      <c r="D409" s="24">
        <f t="shared" si="5"/>
        <v>0.37174721189591076</v>
      </c>
      <c r="F409" s="1"/>
    </row>
    <row r="410" spans="1:6" x14ac:dyDescent="0.25">
      <c r="A410" s="16">
        <v>8</v>
      </c>
      <c r="B410" s="16">
        <v>0.252</v>
      </c>
      <c r="C410" s="16">
        <v>1E-3</v>
      </c>
      <c r="D410" s="24">
        <f t="shared" si="5"/>
        <v>0.3968253968253968</v>
      </c>
      <c r="F410" s="1"/>
    </row>
    <row r="411" spans="1:6" x14ac:dyDescent="0.25">
      <c r="A411" s="16">
        <v>8.02</v>
      </c>
      <c r="B411" s="16">
        <v>0.252</v>
      </c>
      <c r="C411" s="16">
        <v>1E-3</v>
      </c>
      <c r="D411" s="24">
        <f t="shared" si="5"/>
        <v>0.3968253968253968</v>
      </c>
      <c r="F411" s="1"/>
    </row>
    <row r="412" spans="1:6" x14ac:dyDescent="0.25">
      <c r="A412" s="16">
        <v>8.0399999999999991</v>
      </c>
      <c r="B412" s="16">
        <v>0.26900000000000002</v>
      </c>
      <c r="C412" s="16">
        <v>1E-3</v>
      </c>
      <c r="D412" s="24">
        <f t="shared" si="5"/>
        <v>0.37174721189591076</v>
      </c>
      <c r="F412" s="1"/>
    </row>
    <row r="413" spans="1:6" x14ac:dyDescent="0.25">
      <c r="A413" s="16">
        <v>8.06</v>
      </c>
      <c r="B413" s="16">
        <v>0.252</v>
      </c>
      <c r="C413" s="16">
        <v>1E-3</v>
      </c>
      <c r="D413" s="24">
        <f t="shared" si="5"/>
        <v>0.3968253968253968</v>
      </c>
      <c r="F413" s="1"/>
    </row>
    <row r="414" spans="1:6" x14ac:dyDescent="0.25">
      <c r="A414" s="16">
        <v>8.08</v>
      </c>
      <c r="B414" s="16">
        <v>0.26900000000000002</v>
      </c>
      <c r="C414" s="16">
        <v>1E-3</v>
      </c>
      <c r="D414" s="24">
        <f t="shared" si="5"/>
        <v>0.37174721189591076</v>
      </c>
      <c r="F414" s="1"/>
    </row>
    <row r="415" spans="1:6" x14ac:dyDescent="0.25">
      <c r="A415" s="16">
        <v>8.1</v>
      </c>
      <c r="B415" s="16">
        <v>0.252</v>
      </c>
      <c r="C415" s="16">
        <v>1E-3</v>
      </c>
      <c r="D415" s="24">
        <f t="shared" si="5"/>
        <v>0.3968253968253968</v>
      </c>
      <c r="F415" s="1"/>
    </row>
    <row r="416" spans="1:6" x14ac:dyDescent="0.25">
      <c r="A416" s="16">
        <v>8.1199999999999992</v>
      </c>
      <c r="B416" s="16">
        <v>0.23499999999999999</v>
      </c>
      <c r="C416" s="16">
        <v>1E-3</v>
      </c>
      <c r="D416" s="24">
        <f t="shared" si="5"/>
        <v>0.42553191489361702</v>
      </c>
      <c r="F416" s="1"/>
    </row>
    <row r="417" spans="1:6" x14ac:dyDescent="0.25">
      <c r="A417" s="16">
        <v>8.14</v>
      </c>
      <c r="B417" s="16">
        <v>0.23499999999999999</v>
      </c>
      <c r="C417" s="16">
        <v>1E-3</v>
      </c>
      <c r="D417" s="24">
        <f t="shared" si="5"/>
        <v>0.42553191489361702</v>
      </c>
      <c r="F417" s="1"/>
    </row>
    <row r="418" spans="1:6" x14ac:dyDescent="0.25">
      <c r="A418" s="16">
        <v>8.16</v>
      </c>
      <c r="B418" s="16">
        <v>0.23499999999999999</v>
      </c>
      <c r="C418" s="16">
        <v>1E-3</v>
      </c>
      <c r="D418" s="24">
        <f t="shared" si="5"/>
        <v>0.42553191489361702</v>
      </c>
      <c r="F418" s="1"/>
    </row>
    <row r="419" spans="1:6" x14ac:dyDescent="0.25">
      <c r="A419" s="16">
        <v>8.18</v>
      </c>
      <c r="B419" s="16">
        <v>0.23499999999999999</v>
      </c>
      <c r="C419" s="16">
        <v>1E-3</v>
      </c>
      <c r="D419" s="24">
        <f t="shared" si="5"/>
        <v>0.42553191489361702</v>
      </c>
      <c r="F419" s="1"/>
    </row>
    <row r="420" spans="1:6" x14ac:dyDescent="0.25">
      <c r="A420" s="16">
        <v>8.1999999999999993</v>
      </c>
      <c r="B420" s="16">
        <v>0.218</v>
      </c>
      <c r="C420" s="16">
        <v>1E-3</v>
      </c>
      <c r="D420" s="24">
        <f t="shared" si="5"/>
        <v>0.45871559633027525</v>
      </c>
      <c r="F420" s="1"/>
    </row>
    <row r="421" spans="1:6" x14ac:dyDescent="0.25">
      <c r="A421" s="16">
        <v>8.2200000000000006</v>
      </c>
      <c r="B421" s="16">
        <v>0.20200000000000001</v>
      </c>
      <c r="C421" s="16">
        <v>1E-3</v>
      </c>
      <c r="D421" s="24">
        <f t="shared" ref="D421:D484" si="6">(C421/B421)*100</f>
        <v>0.49504950495049505</v>
      </c>
      <c r="F421" s="1"/>
    </row>
    <row r="422" spans="1:6" x14ac:dyDescent="0.25">
      <c r="A422" s="16">
        <v>8.24</v>
      </c>
      <c r="B422" s="16">
        <v>0.20200000000000001</v>
      </c>
      <c r="C422" s="16">
        <v>1E-3</v>
      </c>
      <c r="D422" s="24">
        <f t="shared" si="6"/>
        <v>0.49504950495049505</v>
      </c>
      <c r="F422" s="1"/>
    </row>
    <row r="423" spans="1:6" x14ac:dyDescent="0.25">
      <c r="A423" s="16">
        <v>8.26</v>
      </c>
      <c r="B423" s="16">
        <v>0.23499999999999999</v>
      </c>
      <c r="C423" s="16">
        <v>1E-3</v>
      </c>
      <c r="D423" s="24">
        <f t="shared" si="6"/>
        <v>0.42553191489361702</v>
      </c>
      <c r="F423" s="1"/>
    </row>
    <row r="424" spans="1:6" x14ac:dyDescent="0.25">
      <c r="A424" s="16">
        <v>8.2799999999999994</v>
      </c>
      <c r="B424" s="16">
        <v>0.218</v>
      </c>
      <c r="C424" s="16">
        <v>1E-3</v>
      </c>
      <c r="D424" s="24">
        <f t="shared" si="6"/>
        <v>0.45871559633027525</v>
      </c>
      <c r="F424" s="1"/>
    </row>
    <row r="425" spans="1:6" x14ac:dyDescent="0.25">
      <c r="A425" s="16">
        <v>8.3000000000000007</v>
      </c>
      <c r="B425" s="16">
        <v>0.218</v>
      </c>
      <c r="C425" s="16">
        <v>1E-3</v>
      </c>
      <c r="D425" s="24">
        <f t="shared" si="6"/>
        <v>0.45871559633027525</v>
      </c>
      <c r="F425" s="1"/>
    </row>
    <row r="426" spans="1:6" x14ac:dyDescent="0.25">
      <c r="A426" s="16">
        <v>8.32</v>
      </c>
      <c r="B426" s="16">
        <v>0.23499999999999999</v>
      </c>
      <c r="C426" s="16">
        <v>1E-3</v>
      </c>
      <c r="D426" s="24">
        <f t="shared" si="6"/>
        <v>0.42553191489361702</v>
      </c>
      <c r="F426" s="1"/>
    </row>
    <row r="427" spans="1:6" x14ac:dyDescent="0.25">
      <c r="A427" s="16">
        <v>8.34</v>
      </c>
      <c r="B427" s="16">
        <v>0.23499999999999999</v>
      </c>
      <c r="C427" s="16">
        <v>1E-3</v>
      </c>
      <c r="D427" s="24">
        <f t="shared" si="6"/>
        <v>0.42553191489361702</v>
      </c>
      <c r="F427" s="1"/>
    </row>
    <row r="428" spans="1:6" x14ac:dyDescent="0.25">
      <c r="A428" s="16">
        <v>8.36</v>
      </c>
      <c r="B428" s="16">
        <v>6.7000000000000004E-2</v>
      </c>
      <c r="C428" s="16">
        <v>1E-3</v>
      </c>
      <c r="D428" s="24">
        <f t="shared" si="6"/>
        <v>1.4925373134328357</v>
      </c>
      <c r="F428" s="1"/>
    </row>
    <row r="429" spans="1:6" x14ac:dyDescent="0.25">
      <c r="A429" s="16">
        <v>8.3800000000000008</v>
      </c>
      <c r="B429" s="16">
        <v>0.31900000000000001</v>
      </c>
      <c r="C429" s="16">
        <v>1E-3</v>
      </c>
      <c r="D429" s="24">
        <f t="shared" si="6"/>
        <v>0.31347962382445138</v>
      </c>
      <c r="F429" s="1"/>
    </row>
    <row r="430" spans="1:6" x14ac:dyDescent="0.25">
      <c r="A430" s="16">
        <v>8.4</v>
      </c>
      <c r="B430" s="16">
        <v>0.252</v>
      </c>
      <c r="C430" s="16">
        <v>1E-3</v>
      </c>
      <c r="D430" s="24">
        <f t="shared" si="6"/>
        <v>0.3968253968253968</v>
      </c>
      <c r="F430" s="1"/>
    </row>
    <row r="431" spans="1:6" x14ac:dyDescent="0.25">
      <c r="A431" s="16">
        <v>8.42</v>
      </c>
      <c r="B431" s="16">
        <v>0.23499999999999999</v>
      </c>
      <c r="C431" s="16">
        <v>1E-3</v>
      </c>
      <c r="D431" s="24">
        <f t="shared" si="6"/>
        <v>0.42553191489361702</v>
      </c>
      <c r="F431" s="1"/>
    </row>
    <row r="432" spans="1:6" x14ac:dyDescent="0.25">
      <c r="A432" s="16">
        <v>8.44</v>
      </c>
      <c r="B432" s="16">
        <v>0.218</v>
      </c>
      <c r="C432" s="16">
        <v>1E-3</v>
      </c>
      <c r="D432" s="24">
        <f t="shared" si="6"/>
        <v>0.45871559633027525</v>
      </c>
      <c r="F432" s="1"/>
    </row>
    <row r="433" spans="1:6" x14ac:dyDescent="0.25">
      <c r="A433" s="16">
        <v>8.4600000000000009</v>
      </c>
      <c r="B433" s="16">
        <v>0.23499999999999999</v>
      </c>
      <c r="C433" s="16">
        <v>1E-3</v>
      </c>
      <c r="D433" s="24">
        <f t="shared" si="6"/>
        <v>0.42553191489361702</v>
      </c>
      <c r="F433" s="1"/>
    </row>
    <row r="434" spans="1:6" x14ac:dyDescent="0.25">
      <c r="A434" s="16">
        <v>8.48</v>
      </c>
      <c r="B434" s="16">
        <v>0.23499999999999999</v>
      </c>
      <c r="C434" s="16">
        <v>1E-3</v>
      </c>
      <c r="D434" s="24">
        <f t="shared" si="6"/>
        <v>0.42553191489361702</v>
      </c>
      <c r="F434" s="1"/>
    </row>
    <row r="435" spans="1:6" x14ac:dyDescent="0.25">
      <c r="A435" s="16">
        <v>8.5</v>
      </c>
      <c r="B435" s="16">
        <v>0.30199999999999999</v>
      </c>
      <c r="C435" s="16">
        <v>1E-3</v>
      </c>
      <c r="D435" s="24">
        <f t="shared" si="6"/>
        <v>0.33112582781456956</v>
      </c>
      <c r="F435" s="1"/>
    </row>
    <row r="436" spans="1:6" x14ac:dyDescent="0.25">
      <c r="A436" s="16">
        <v>8.52</v>
      </c>
      <c r="B436" s="16">
        <v>0.35299999999999998</v>
      </c>
      <c r="C436" s="16">
        <v>1E-3</v>
      </c>
      <c r="D436" s="24">
        <f t="shared" si="6"/>
        <v>0.28328611898016998</v>
      </c>
      <c r="F436" s="1"/>
    </row>
    <row r="437" spans="1:6" x14ac:dyDescent="0.25">
      <c r="A437" s="16">
        <v>8.5399999999999991</v>
      </c>
      <c r="B437" s="16">
        <v>0.30199999999999999</v>
      </c>
      <c r="C437" s="16">
        <v>1E-3</v>
      </c>
      <c r="D437" s="24">
        <f t="shared" si="6"/>
        <v>0.33112582781456956</v>
      </c>
      <c r="F437" s="1"/>
    </row>
    <row r="438" spans="1:6" x14ac:dyDescent="0.25">
      <c r="A438" s="16">
        <v>8.56</v>
      </c>
      <c r="B438" s="16">
        <v>0.26900000000000002</v>
      </c>
      <c r="C438" s="16">
        <v>1E-3</v>
      </c>
      <c r="D438" s="24">
        <f t="shared" si="6"/>
        <v>0.37174721189591076</v>
      </c>
      <c r="F438" s="1"/>
    </row>
    <row r="439" spans="1:6" x14ac:dyDescent="0.25">
      <c r="A439" s="16">
        <v>8.58</v>
      </c>
      <c r="B439" s="16">
        <v>0.252</v>
      </c>
      <c r="C439" s="16">
        <v>1E-3</v>
      </c>
      <c r="D439" s="24">
        <f t="shared" si="6"/>
        <v>0.3968253968253968</v>
      </c>
      <c r="F439" s="1"/>
    </row>
    <row r="440" spans="1:6" x14ac:dyDescent="0.25">
      <c r="A440" s="16">
        <v>8.6</v>
      </c>
      <c r="B440" s="16">
        <v>0.218</v>
      </c>
      <c r="C440" s="16">
        <v>1E-3</v>
      </c>
      <c r="D440" s="24">
        <f t="shared" si="6"/>
        <v>0.45871559633027525</v>
      </c>
      <c r="F440" s="1"/>
    </row>
    <row r="441" spans="1:6" x14ac:dyDescent="0.25">
      <c r="A441" s="16">
        <v>8.6199999999999992</v>
      </c>
      <c r="B441" s="16">
        <v>0.20200000000000001</v>
      </c>
      <c r="C441" s="16">
        <v>1E-3</v>
      </c>
      <c r="D441" s="24">
        <f t="shared" si="6"/>
        <v>0.49504950495049505</v>
      </c>
      <c r="F441" s="1"/>
    </row>
    <row r="442" spans="1:6" x14ac:dyDescent="0.25">
      <c r="A442" s="16">
        <v>8.64</v>
      </c>
      <c r="B442" s="16">
        <v>0.185</v>
      </c>
      <c r="C442" s="16">
        <v>1E-3</v>
      </c>
      <c r="D442" s="24">
        <f t="shared" si="6"/>
        <v>0.54054054054054057</v>
      </c>
      <c r="F442" s="1"/>
    </row>
    <row r="443" spans="1:6" x14ac:dyDescent="0.25">
      <c r="A443" s="16">
        <v>8.66</v>
      </c>
      <c r="B443" s="16">
        <v>0.185</v>
      </c>
      <c r="C443" s="16">
        <v>1E-3</v>
      </c>
      <c r="D443" s="24">
        <f t="shared" si="6"/>
        <v>0.54054054054054057</v>
      </c>
      <c r="F443" s="1"/>
    </row>
    <row r="444" spans="1:6" x14ac:dyDescent="0.25">
      <c r="A444" s="16">
        <v>8.68</v>
      </c>
      <c r="B444" s="16">
        <v>0.185</v>
      </c>
      <c r="C444" s="16">
        <v>1E-3</v>
      </c>
      <c r="D444" s="24">
        <f t="shared" si="6"/>
        <v>0.54054054054054057</v>
      </c>
      <c r="F444" s="1"/>
    </row>
    <row r="445" spans="1:6" x14ac:dyDescent="0.25">
      <c r="A445" s="16">
        <v>8.6999999999999993</v>
      </c>
      <c r="B445" s="16">
        <v>0.20200000000000001</v>
      </c>
      <c r="C445" s="16">
        <v>1E-3</v>
      </c>
      <c r="D445" s="24">
        <f t="shared" si="6"/>
        <v>0.49504950495049505</v>
      </c>
      <c r="F445" s="1"/>
    </row>
    <row r="446" spans="1:6" x14ac:dyDescent="0.25">
      <c r="A446" s="16">
        <v>8.7200000000000006</v>
      </c>
      <c r="B446" s="16">
        <v>0.20200000000000001</v>
      </c>
      <c r="C446" s="16">
        <v>1E-3</v>
      </c>
      <c r="D446" s="24">
        <f t="shared" si="6"/>
        <v>0.49504950495049505</v>
      </c>
      <c r="F446" s="1"/>
    </row>
    <row r="447" spans="1:6" x14ac:dyDescent="0.25">
      <c r="A447" s="16">
        <v>8.74</v>
      </c>
      <c r="B447" s="16">
        <v>0.218</v>
      </c>
      <c r="C447" s="16">
        <v>1E-3</v>
      </c>
      <c r="D447" s="24">
        <f t="shared" si="6"/>
        <v>0.45871559633027525</v>
      </c>
      <c r="F447" s="1"/>
    </row>
    <row r="448" spans="1:6" x14ac:dyDescent="0.25">
      <c r="A448" s="16">
        <v>8.76</v>
      </c>
      <c r="B448" s="16">
        <v>0.20200000000000001</v>
      </c>
      <c r="C448" s="16">
        <v>1E-3</v>
      </c>
      <c r="D448" s="24">
        <f t="shared" si="6"/>
        <v>0.49504950495049505</v>
      </c>
      <c r="F448" s="1"/>
    </row>
    <row r="449" spans="1:6" x14ac:dyDescent="0.25">
      <c r="A449" s="16">
        <v>8.7799999999999994</v>
      </c>
      <c r="B449" s="16">
        <v>0.20200000000000001</v>
      </c>
      <c r="C449" s="16">
        <v>1E-3</v>
      </c>
      <c r="D449" s="24">
        <f t="shared" si="6"/>
        <v>0.49504950495049505</v>
      </c>
      <c r="F449" s="1"/>
    </row>
    <row r="450" spans="1:6" x14ac:dyDescent="0.25">
      <c r="A450" s="16">
        <v>8.8000000000000007</v>
      </c>
      <c r="B450" s="16">
        <v>0.218</v>
      </c>
      <c r="C450" s="16">
        <v>1E-3</v>
      </c>
      <c r="D450" s="24">
        <f t="shared" si="6"/>
        <v>0.45871559633027525</v>
      </c>
      <c r="F450" s="1"/>
    </row>
    <row r="451" spans="1:6" x14ac:dyDescent="0.25">
      <c r="A451" s="16">
        <v>8.82</v>
      </c>
      <c r="B451" s="16">
        <v>0.20200000000000001</v>
      </c>
      <c r="C451" s="16">
        <v>1E-3</v>
      </c>
      <c r="D451" s="24">
        <f t="shared" si="6"/>
        <v>0.49504950495049505</v>
      </c>
      <c r="F451" s="1"/>
    </row>
    <row r="452" spans="1:6" x14ac:dyDescent="0.25">
      <c r="A452" s="16">
        <v>8.84</v>
      </c>
      <c r="B452" s="16">
        <v>0.20200000000000001</v>
      </c>
      <c r="C452" s="16">
        <v>1E-3</v>
      </c>
      <c r="D452" s="24">
        <f t="shared" si="6"/>
        <v>0.49504950495049505</v>
      </c>
      <c r="F452" s="1"/>
    </row>
    <row r="453" spans="1:6" x14ac:dyDescent="0.25">
      <c r="A453" s="16">
        <v>8.86</v>
      </c>
      <c r="B453" s="16">
        <v>0.20200000000000001</v>
      </c>
      <c r="C453" s="16">
        <v>1E-3</v>
      </c>
      <c r="D453" s="24">
        <f t="shared" si="6"/>
        <v>0.49504950495049505</v>
      </c>
      <c r="F453" s="1"/>
    </row>
    <row r="454" spans="1:6" x14ac:dyDescent="0.25">
      <c r="A454" s="16">
        <v>8.8800000000000008</v>
      </c>
      <c r="B454" s="16">
        <v>0.20200000000000001</v>
      </c>
      <c r="C454" s="16">
        <v>1E-3</v>
      </c>
      <c r="D454" s="24">
        <f t="shared" si="6"/>
        <v>0.49504950495049505</v>
      </c>
      <c r="F454" s="1"/>
    </row>
    <row r="455" spans="1:6" x14ac:dyDescent="0.25">
      <c r="A455" s="16">
        <v>8.9</v>
      </c>
      <c r="B455" s="16">
        <v>0.218</v>
      </c>
      <c r="C455" s="16">
        <v>1E-3</v>
      </c>
      <c r="D455" s="24">
        <f t="shared" si="6"/>
        <v>0.45871559633027525</v>
      </c>
      <c r="F455" s="1"/>
    </row>
    <row r="456" spans="1:6" x14ac:dyDescent="0.25">
      <c r="A456" s="16">
        <v>8.92</v>
      </c>
      <c r="B456" s="16">
        <v>0.218</v>
      </c>
      <c r="C456" s="16">
        <v>1E-3</v>
      </c>
      <c r="D456" s="24">
        <f t="shared" si="6"/>
        <v>0.45871559633027525</v>
      </c>
      <c r="F456" s="1"/>
    </row>
    <row r="457" spans="1:6" x14ac:dyDescent="0.25">
      <c r="A457" s="16">
        <v>8.94</v>
      </c>
      <c r="B457" s="16">
        <v>0.218</v>
      </c>
      <c r="C457" s="16">
        <v>1E-3</v>
      </c>
      <c r="D457" s="24">
        <f t="shared" si="6"/>
        <v>0.45871559633027525</v>
      </c>
      <c r="F457" s="1"/>
    </row>
    <row r="458" spans="1:6" x14ac:dyDescent="0.25">
      <c r="A458" s="16">
        <v>8.9600000000000009</v>
      </c>
      <c r="B458" s="16">
        <v>0.23499999999999999</v>
      </c>
      <c r="C458" s="16">
        <v>1E-3</v>
      </c>
      <c r="D458" s="24">
        <f t="shared" si="6"/>
        <v>0.42553191489361702</v>
      </c>
      <c r="F458" s="1"/>
    </row>
    <row r="459" spans="1:6" x14ac:dyDescent="0.25">
      <c r="A459" s="16">
        <v>8.98</v>
      </c>
      <c r="B459" s="16">
        <v>0.33600000000000002</v>
      </c>
      <c r="C459" s="16">
        <v>1E-3</v>
      </c>
      <c r="D459" s="24">
        <f t="shared" si="6"/>
        <v>0.29761904761904762</v>
      </c>
      <c r="F459" s="1"/>
    </row>
    <row r="460" spans="1:6" x14ac:dyDescent="0.25">
      <c r="A460" s="16">
        <v>9</v>
      </c>
      <c r="B460" s="16">
        <v>0.52100000000000002</v>
      </c>
      <c r="C460" s="16">
        <v>1E-3</v>
      </c>
      <c r="D460" s="24">
        <f t="shared" si="6"/>
        <v>0.19193857965451055</v>
      </c>
      <c r="F460" s="1"/>
    </row>
    <row r="461" spans="1:6" x14ac:dyDescent="0.25">
      <c r="A461" s="16">
        <v>9.02</v>
      </c>
      <c r="B461" s="16">
        <v>0.58799999999999997</v>
      </c>
      <c r="C461" s="16">
        <v>1E-3</v>
      </c>
      <c r="D461" s="24">
        <f t="shared" si="6"/>
        <v>0.17006802721088438</v>
      </c>
      <c r="F461" s="1"/>
    </row>
    <row r="462" spans="1:6" x14ac:dyDescent="0.25">
      <c r="A462" s="16">
        <v>9.0399999999999991</v>
      </c>
      <c r="B462" s="16">
        <v>0.33600000000000002</v>
      </c>
      <c r="C462" s="16">
        <v>1E-3</v>
      </c>
      <c r="D462" s="24">
        <f t="shared" si="6"/>
        <v>0.29761904761904762</v>
      </c>
      <c r="F462" s="1"/>
    </row>
    <row r="463" spans="1:6" x14ac:dyDescent="0.25">
      <c r="A463" s="16">
        <v>9.06</v>
      </c>
      <c r="B463" s="16">
        <v>0.30199999999999999</v>
      </c>
      <c r="C463" s="16">
        <v>1E-3</v>
      </c>
      <c r="D463" s="24">
        <f t="shared" si="6"/>
        <v>0.33112582781456956</v>
      </c>
      <c r="F463" s="1"/>
    </row>
    <row r="464" spans="1:6" x14ac:dyDescent="0.25">
      <c r="A464" s="16">
        <v>9.08</v>
      </c>
      <c r="B464" s="16">
        <v>0.26900000000000002</v>
      </c>
      <c r="C464" s="16">
        <v>1E-3</v>
      </c>
      <c r="D464" s="24">
        <f t="shared" si="6"/>
        <v>0.37174721189591076</v>
      </c>
      <c r="F464" s="1"/>
    </row>
    <row r="465" spans="1:6" x14ac:dyDescent="0.25">
      <c r="A465" s="16">
        <v>9.1</v>
      </c>
      <c r="B465" s="16">
        <v>0.26900000000000002</v>
      </c>
      <c r="C465" s="16">
        <v>1E-3</v>
      </c>
      <c r="D465" s="24">
        <f t="shared" si="6"/>
        <v>0.37174721189591076</v>
      </c>
      <c r="F465" s="1"/>
    </row>
    <row r="466" spans="1:6" x14ac:dyDescent="0.25">
      <c r="A466" s="16">
        <v>9.1199999999999992</v>
      </c>
      <c r="B466" s="16">
        <v>0.26900000000000002</v>
      </c>
      <c r="C466" s="16">
        <v>1E-3</v>
      </c>
      <c r="D466" s="24">
        <f t="shared" si="6"/>
        <v>0.37174721189591076</v>
      </c>
      <c r="F466" s="1"/>
    </row>
    <row r="467" spans="1:6" x14ac:dyDescent="0.25">
      <c r="A467" s="16">
        <v>9.14</v>
      </c>
      <c r="B467" s="16">
        <v>0.26900000000000002</v>
      </c>
      <c r="C467" s="16">
        <v>1E-3</v>
      </c>
      <c r="D467" s="24">
        <f t="shared" si="6"/>
        <v>0.37174721189591076</v>
      </c>
      <c r="F467" s="1"/>
    </row>
    <row r="468" spans="1:6" x14ac:dyDescent="0.25">
      <c r="A468" s="16">
        <v>9.16</v>
      </c>
      <c r="B468" s="16">
        <v>0.26900000000000002</v>
      </c>
      <c r="C468" s="16">
        <v>1E-3</v>
      </c>
      <c r="D468" s="24">
        <f t="shared" si="6"/>
        <v>0.37174721189591076</v>
      </c>
      <c r="F468" s="1"/>
    </row>
    <row r="469" spans="1:6" x14ac:dyDescent="0.25">
      <c r="A469" s="16">
        <v>9.18</v>
      </c>
      <c r="B469" s="16">
        <v>0.26900000000000002</v>
      </c>
      <c r="C469" s="16">
        <v>1E-3</v>
      </c>
      <c r="D469" s="24">
        <f t="shared" si="6"/>
        <v>0.37174721189591076</v>
      </c>
      <c r="F469" s="1"/>
    </row>
    <row r="470" spans="1:6" x14ac:dyDescent="0.25">
      <c r="A470" s="16">
        <v>9.1999999999999993</v>
      </c>
      <c r="B470" s="16">
        <v>0.252</v>
      </c>
      <c r="C470" s="16">
        <v>1E-3</v>
      </c>
      <c r="D470" s="24">
        <f t="shared" si="6"/>
        <v>0.3968253968253968</v>
      </c>
      <c r="F470" s="1"/>
    </row>
    <row r="471" spans="1:6" x14ac:dyDescent="0.25">
      <c r="A471" s="16">
        <v>9.2200000000000006</v>
      </c>
      <c r="B471" s="16">
        <v>0.252</v>
      </c>
      <c r="C471" s="16">
        <v>1E-3</v>
      </c>
      <c r="D471" s="24">
        <f t="shared" si="6"/>
        <v>0.3968253968253968</v>
      </c>
      <c r="F471" s="1"/>
    </row>
    <row r="472" spans="1:6" x14ac:dyDescent="0.25">
      <c r="A472" s="16">
        <v>9.24</v>
      </c>
      <c r="B472" s="16">
        <v>0.252</v>
      </c>
      <c r="C472" s="16">
        <v>1E-3</v>
      </c>
      <c r="D472" s="24">
        <f t="shared" si="6"/>
        <v>0.3968253968253968</v>
      </c>
      <c r="F472" s="1"/>
    </row>
    <row r="473" spans="1:6" x14ac:dyDescent="0.25">
      <c r="A473" s="16">
        <v>9.26</v>
      </c>
      <c r="B473" s="16">
        <v>0.23499999999999999</v>
      </c>
      <c r="C473" s="16">
        <v>1E-3</v>
      </c>
      <c r="D473" s="24">
        <f t="shared" si="6"/>
        <v>0.42553191489361702</v>
      </c>
      <c r="F473" s="1"/>
    </row>
    <row r="474" spans="1:6" x14ac:dyDescent="0.25">
      <c r="A474" s="16">
        <v>9.2799999999999994</v>
      </c>
      <c r="B474" s="16">
        <v>0.23499999999999999</v>
      </c>
      <c r="C474" s="16">
        <v>1E-3</v>
      </c>
      <c r="D474" s="24">
        <f t="shared" si="6"/>
        <v>0.42553191489361702</v>
      </c>
      <c r="F474" s="1"/>
    </row>
    <row r="475" spans="1:6" x14ac:dyDescent="0.25">
      <c r="A475" s="16">
        <v>9.3000000000000007</v>
      </c>
      <c r="B475" s="16">
        <v>0.23499999999999999</v>
      </c>
      <c r="C475" s="16">
        <v>1E-3</v>
      </c>
      <c r="D475" s="24">
        <f t="shared" si="6"/>
        <v>0.42553191489361702</v>
      </c>
      <c r="F475" s="1"/>
    </row>
    <row r="476" spans="1:6" x14ac:dyDescent="0.25">
      <c r="A476" s="16">
        <v>9.32</v>
      </c>
      <c r="B476" s="16">
        <v>0.23499999999999999</v>
      </c>
      <c r="C476" s="16">
        <v>1E-3</v>
      </c>
      <c r="D476" s="24">
        <f t="shared" si="6"/>
        <v>0.42553191489361702</v>
      </c>
      <c r="F476" s="1"/>
    </row>
    <row r="477" spans="1:6" x14ac:dyDescent="0.25">
      <c r="A477" s="16">
        <v>9.34</v>
      </c>
      <c r="B477" s="16">
        <v>0.23499999999999999</v>
      </c>
      <c r="C477" s="16">
        <v>1E-3</v>
      </c>
      <c r="D477" s="24">
        <f t="shared" si="6"/>
        <v>0.42553191489361702</v>
      </c>
      <c r="F477" s="1"/>
    </row>
    <row r="478" spans="1:6" x14ac:dyDescent="0.25">
      <c r="A478" s="16">
        <v>9.36</v>
      </c>
      <c r="B478" s="16">
        <v>0.38700000000000001</v>
      </c>
      <c r="C478" s="16">
        <v>1E-3</v>
      </c>
      <c r="D478" s="24">
        <f t="shared" si="6"/>
        <v>0.2583979328165375</v>
      </c>
      <c r="F478" s="1"/>
    </row>
    <row r="479" spans="1:6" x14ac:dyDescent="0.25">
      <c r="A479" s="16">
        <v>9.3800000000000008</v>
      </c>
      <c r="B479" s="16">
        <v>0.33600000000000002</v>
      </c>
      <c r="C479" s="16">
        <v>1E-3</v>
      </c>
      <c r="D479" s="24">
        <f t="shared" si="6"/>
        <v>0.29761904761904762</v>
      </c>
      <c r="F479" s="1"/>
    </row>
    <row r="480" spans="1:6" x14ac:dyDescent="0.25">
      <c r="A480" s="16">
        <v>9.4</v>
      </c>
      <c r="B480" s="16">
        <v>0.26900000000000002</v>
      </c>
      <c r="C480" s="16">
        <v>1E-3</v>
      </c>
      <c r="D480" s="24">
        <f t="shared" si="6"/>
        <v>0.37174721189591076</v>
      </c>
      <c r="F480" s="1"/>
    </row>
    <row r="481" spans="1:6" x14ac:dyDescent="0.25">
      <c r="A481" s="16">
        <v>9.42</v>
      </c>
      <c r="B481" s="16">
        <v>0.26900000000000002</v>
      </c>
      <c r="C481" s="16">
        <v>1E-3</v>
      </c>
      <c r="D481" s="24">
        <f t="shared" si="6"/>
        <v>0.37174721189591076</v>
      </c>
      <c r="F481" s="1"/>
    </row>
    <row r="482" spans="1:6" x14ac:dyDescent="0.25">
      <c r="A482" s="16">
        <v>9.44</v>
      </c>
      <c r="B482" s="16">
        <v>0.252</v>
      </c>
      <c r="C482" s="16">
        <v>1E-3</v>
      </c>
      <c r="D482" s="24">
        <f t="shared" si="6"/>
        <v>0.3968253968253968</v>
      </c>
      <c r="F482" s="1"/>
    </row>
    <row r="483" spans="1:6" x14ac:dyDescent="0.25">
      <c r="A483" s="16">
        <v>9.4600000000000009</v>
      </c>
      <c r="B483" s="16">
        <v>0.26900000000000002</v>
      </c>
      <c r="C483" s="16">
        <v>1E-3</v>
      </c>
      <c r="D483" s="24">
        <f t="shared" si="6"/>
        <v>0.37174721189591076</v>
      </c>
      <c r="F483" s="1"/>
    </row>
    <row r="484" spans="1:6" x14ac:dyDescent="0.25">
      <c r="A484" s="16">
        <v>9.48</v>
      </c>
      <c r="B484" s="16">
        <v>0.252</v>
      </c>
      <c r="C484" s="16">
        <v>1E-3</v>
      </c>
      <c r="D484" s="24">
        <f t="shared" si="6"/>
        <v>0.3968253968253968</v>
      </c>
      <c r="F484" s="1"/>
    </row>
    <row r="485" spans="1:6" x14ac:dyDescent="0.25">
      <c r="A485" s="16">
        <v>9.5</v>
      </c>
      <c r="B485" s="16">
        <v>0.30199999999999999</v>
      </c>
      <c r="C485" s="16">
        <v>1E-3</v>
      </c>
      <c r="D485" s="24">
        <f t="shared" ref="D485:D533" si="7">(C485/B485)*100</f>
        <v>0.33112582781456956</v>
      </c>
      <c r="F485" s="1"/>
    </row>
    <row r="486" spans="1:6" x14ac:dyDescent="0.25">
      <c r="A486" s="16">
        <v>9.52</v>
      </c>
      <c r="B486" s="16">
        <v>0.30199999999999999</v>
      </c>
      <c r="C486" s="16">
        <v>1E-3</v>
      </c>
      <c r="D486" s="24">
        <f t="shared" si="7"/>
        <v>0.33112582781456956</v>
      </c>
      <c r="F486" s="1"/>
    </row>
    <row r="487" spans="1:6" x14ac:dyDescent="0.25">
      <c r="A487" s="16">
        <v>9.5399999999999991</v>
      </c>
      <c r="B487" s="16">
        <v>0.30199999999999999</v>
      </c>
      <c r="C487" s="16">
        <v>1E-3</v>
      </c>
      <c r="D487" s="24">
        <f t="shared" si="7"/>
        <v>0.33112582781456956</v>
      </c>
      <c r="F487" s="1"/>
    </row>
    <row r="488" spans="1:6" x14ac:dyDescent="0.25">
      <c r="A488" s="16">
        <v>9.56</v>
      </c>
      <c r="B488" s="16">
        <v>0.35299999999999998</v>
      </c>
      <c r="C488" s="16">
        <v>1E-3</v>
      </c>
      <c r="D488" s="24">
        <f t="shared" si="7"/>
        <v>0.28328611898016998</v>
      </c>
      <c r="F488" s="1"/>
    </row>
    <row r="489" spans="1:6" x14ac:dyDescent="0.25">
      <c r="A489" s="16">
        <v>9.58</v>
      </c>
      <c r="B489" s="16">
        <v>0.30199999999999999</v>
      </c>
      <c r="C489" s="16">
        <v>1E-3</v>
      </c>
      <c r="D489" s="24">
        <f t="shared" si="7"/>
        <v>0.33112582781456956</v>
      </c>
      <c r="F489" s="1"/>
    </row>
    <row r="490" spans="1:6" x14ac:dyDescent="0.25">
      <c r="A490" s="16">
        <v>9.6</v>
      </c>
      <c r="B490" s="16">
        <v>0.31900000000000001</v>
      </c>
      <c r="C490" s="16">
        <v>1E-3</v>
      </c>
      <c r="D490" s="24">
        <f t="shared" si="7"/>
        <v>0.31347962382445138</v>
      </c>
      <c r="F490" s="1"/>
    </row>
    <row r="491" spans="1:6" x14ac:dyDescent="0.25">
      <c r="A491" s="16">
        <v>9.6199999999999992</v>
      </c>
      <c r="B491" s="16">
        <v>0.38700000000000001</v>
      </c>
      <c r="C491" s="16">
        <v>1E-3</v>
      </c>
      <c r="D491" s="24">
        <f t="shared" si="7"/>
        <v>0.2583979328165375</v>
      </c>
      <c r="F491" s="1"/>
    </row>
    <row r="492" spans="1:6" x14ac:dyDescent="0.25">
      <c r="A492" s="16">
        <v>9.64</v>
      </c>
      <c r="B492" s="16">
        <v>0.35299999999999998</v>
      </c>
      <c r="C492" s="16">
        <v>1E-3</v>
      </c>
      <c r="D492" s="24">
        <f t="shared" si="7"/>
        <v>0.28328611898016998</v>
      </c>
      <c r="F492" s="1"/>
    </row>
    <row r="493" spans="1:6" x14ac:dyDescent="0.25">
      <c r="A493" s="16">
        <v>9.66</v>
      </c>
      <c r="B493" s="16">
        <v>0.35299999999999998</v>
      </c>
      <c r="C493" s="16">
        <v>1E-3</v>
      </c>
      <c r="D493" s="24">
        <f t="shared" si="7"/>
        <v>0.28328611898016998</v>
      </c>
      <c r="F493" s="1"/>
    </row>
    <row r="494" spans="1:6" x14ac:dyDescent="0.25">
      <c r="A494" s="16">
        <v>9.68</v>
      </c>
      <c r="B494" s="16">
        <v>0.33600000000000002</v>
      </c>
      <c r="C494" s="16">
        <v>1E-3</v>
      </c>
      <c r="D494" s="24">
        <f t="shared" si="7"/>
        <v>0.29761904761904762</v>
      </c>
      <c r="F494" s="1"/>
    </row>
    <row r="495" spans="1:6" x14ac:dyDescent="0.25">
      <c r="A495" s="16">
        <v>9.6999999999999993</v>
      </c>
      <c r="B495" s="16">
        <v>0.31900000000000001</v>
      </c>
      <c r="C495" s="16">
        <v>1E-3</v>
      </c>
      <c r="D495" s="24">
        <f t="shared" si="7"/>
        <v>0.31347962382445138</v>
      </c>
      <c r="F495" s="1"/>
    </row>
    <row r="496" spans="1:6" x14ac:dyDescent="0.25">
      <c r="A496" s="16">
        <v>9.7200000000000006</v>
      </c>
      <c r="B496" s="16">
        <v>0.31900000000000001</v>
      </c>
      <c r="C496" s="16">
        <v>1E-3</v>
      </c>
      <c r="D496" s="24">
        <f t="shared" si="7"/>
        <v>0.31347962382445138</v>
      </c>
      <c r="F496" s="1"/>
    </row>
    <row r="497" spans="1:6" x14ac:dyDescent="0.25">
      <c r="A497" s="16">
        <v>9.74</v>
      </c>
      <c r="B497" s="16">
        <v>0.33600000000000002</v>
      </c>
      <c r="C497" s="16">
        <v>1E-3</v>
      </c>
      <c r="D497" s="24">
        <f t="shared" si="7"/>
        <v>0.29761904761904762</v>
      </c>
      <c r="F497" s="1"/>
    </row>
    <row r="498" spans="1:6" x14ac:dyDescent="0.25">
      <c r="A498" s="16">
        <v>9.76</v>
      </c>
      <c r="B498" s="16">
        <v>0.35299999999999998</v>
      </c>
      <c r="C498" s="16">
        <v>1E-3</v>
      </c>
      <c r="D498" s="24">
        <f t="shared" si="7"/>
        <v>0.28328611898016998</v>
      </c>
      <c r="F498" s="1"/>
    </row>
    <row r="499" spans="1:6" x14ac:dyDescent="0.25">
      <c r="A499" s="16">
        <v>9.7799999999999994</v>
      </c>
      <c r="B499" s="16">
        <v>0.33600000000000002</v>
      </c>
      <c r="C499" s="16">
        <v>1E-3</v>
      </c>
      <c r="D499" s="24">
        <f t="shared" si="7"/>
        <v>0.29761904761904762</v>
      </c>
      <c r="F499" s="1"/>
    </row>
    <row r="500" spans="1:6" x14ac:dyDescent="0.25">
      <c r="A500" s="16">
        <v>9.8000000000000007</v>
      </c>
      <c r="B500" s="16">
        <v>0.28599999999999998</v>
      </c>
      <c r="C500" s="16">
        <v>1E-3</v>
      </c>
      <c r="D500" s="24">
        <f t="shared" si="7"/>
        <v>0.34965034965034969</v>
      </c>
      <c r="F500" s="1"/>
    </row>
    <row r="501" spans="1:6" x14ac:dyDescent="0.25">
      <c r="A501" s="16">
        <v>9.82</v>
      </c>
      <c r="B501" s="16">
        <v>0.26900000000000002</v>
      </c>
      <c r="C501" s="16">
        <v>1E-3</v>
      </c>
      <c r="D501" s="24">
        <f t="shared" si="7"/>
        <v>0.37174721189591076</v>
      </c>
      <c r="F501" s="1"/>
    </row>
    <row r="502" spans="1:6" x14ac:dyDescent="0.25">
      <c r="A502" s="16">
        <v>9.84</v>
      </c>
      <c r="B502" s="16">
        <v>0.28599999999999998</v>
      </c>
      <c r="C502" s="16">
        <v>1E-3</v>
      </c>
      <c r="D502" s="24">
        <f t="shared" si="7"/>
        <v>0.34965034965034969</v>
      </c>
      <c r="F502" s="1"/>
    </row>
    <row r="503" spans="1:6" x14ac:dyDescent="0.25">
      <c r="A503" s="16">
        <v>9.86</v>
      </c>
      <c r="B503" s="16">
        <v>0.31900000000000001</v>
      </c>
      <c r="C503" s="16">
        <v>1E-3</v>
      </c>
      <c r="D503" s="24">
        <f t="shared" si="7"/>
        <v>0.31347962382445138</v>
      </c>
      <c r="F503" s="1"/>
    </row>
    <row r="504" spans="1:6" x14ac:dyDescent="0.25">
      <c r="A504" s="16">
        <v>9.8800000000000008</v>
      </c>
      <c r="B504" s="16">
        <v>0.31900000000000001</v>
      </c>
      <c r="C504" s="16">
        <v>1E-3</v>
      </c>
      <c r="D504" s="24">
        <f t="shared" si="7"/>
        <v>0.31347962382445138</v>
      </c>
      <c r="F504" s="1"/>
    </row>
    <row r="505" spans="1:6" x14ac:dyDescent="0.25">
      <c r="A505" s="16">
        <v>9.9</v>
      </c>
      <c r="B505" s="16">
        <v>0.28599999999999998</v>
      </c>
      <c r="C505" s="16">
        <v>1E-3</v>
      </c>
      <c r="D505" s="24">
        <f t="shared" si="7"/>
        <v>0.34965034965034969</v>
      </c>
      <c r="F505" s="1"/>
    </row>
    <row r="506" spans="1:6" x14ac:dyDescent="0.25">
      <c r="A506" s="16">
        <v>9.92</v>
      </c>
      <c r="B506" s="16">
        <v>0.26900000000000002</v>
      </c>
      <c r="C506" s="16">
        <v>1E-3</v>
      </c>
      <c r="D506" s="24">
        <f t="shared" si="7"/>
        <v>0.37174721189591076</v>
      </c>
      <c r="F506" s="1"/>
    </row>
    <row r="507" spans="1:6" x14ac:dyDescent="0.25">
      <c r="A507" s="16">
        <v>9.94</v>
      </c>
      <c r="B507" s="16">
        <v>0.28599999999999998</v>
      </c>
      <c r="C507" s="16">
        <v>1E-3</v>
      </c>
      <c r="D507" s="24">
        <f t="shared" si="7"/>
        <v>0.34965034965034969</v>
      </c>
      <c r="F507" s="1"/>
    </row>
    <row r="508" spans="1:6" x14ac:dyDescent="0.25">
      <c r="A508" s="16">
        <v>9.9600000000000009</v>
      </c>
      <c r="B508" s="16">
        <v>0.40300000000000002</v>
      </c>
      <c r="C508" s="16">
        <v>1E-3</v>
      </c>
      <c r="D508" s="24">
        <f t="shared" si="7"/>
        <v>0.24813895781637718</v>
      </c>
      <c r="F508" s="1"/>
    </row>
    <row r="509" spans="1:6" x14ac:dyDescent="0.25">
      <c r="A509" s="16">
        <v>9.98</v>
      </c>
      <c r="B509" s="16">
        <v>0.55500000000000005</v>
      </c>
      <c r="C509" s="16">
        <v>1E-3</v>
      </c>
      <c r="D509" s="24">
        <f t="shared" si="7"/>
        <v>0.18018018018018017</v>
      </c>
      <c r="F509" s="1"/>
    </row>
    <row r="510" spans="1:6" x14ac:dyDescent="0.25">
      <c r="A510" s="16">
        <v>10</v>
      </c>
      <c r="B510" s="16">
        <v>0.60499999999999998</v>
      </c>
      <c r="C510" s="16">
        <v>1E-3</v>
      </c>
      <c r="D510" s="24">
        <f t="shared" si="7"/>
        <v>0.16528925619834711</v>
      </c>
      <c r="F510" s="1"/>
    </row>
    <row r="511" spans="1:6" x14ac:dyDescent="0.25">
      <c r="A511" s="16">
        <v>10.02</v>
      </c>
      <c r="B511" s="16">
        <v>0.42</v>
      </c>
      <c r="C511" s="16">
        <v>1E-3</v>
      </c>
      <c r="D511" s="24">
        <f t="shared" si="7"/>
        <v>0.23809523809523811</v>
      </c>
      <c r="F511" s="1"/>
    </row>
    <row r="512" spans="1:6" x14ac:dyDescent="0.25">
      <c r="A512" s="16">
        <v>10.039999999999999</v>
      </c>
      <c r="B512" s="16">
        <v>0.31900000000000001</v>
      </c>
      <c r="C512" s="16">
        <v>1E-3</v>
      </c>
      <c r="D512" s="24">
        <f t="shared" si="7"/>
        <v>0.31347962382445138</v>
      </c>
      <c r="F512" s="1"/>
    </row>
    <row r="513" spans="1:6" x14ac:dyDescent="0.25">
      <c r="A513" s="16">
        <v>10.06</v>
      </c>
      <c r="B513" s="16">
        <v>0.31900000000000001</v>
      </c>
      <c r="C513" s="16">
        <v>1E-3</v>
      </c>
      <c r="D513" s="24">
        <f t="shared" si="7"/>
        <v>0.31347962382445138</v>
      </c>
      <c r="F513" s="1"/>
    </row>
    <row r="514" spans="1:6" x14ac:dyDescent="0.25">
      <c r="A514" s="16">
        <v>10.08</v>
      </c>
      <c r="B514" s="16">
        <v>0.28599999999999998</v>
      </c>
      <c r="C514" s="16">
        <v>1E-3</v>
      </c>
      <c r="D514" s="24">
        <f t="shared" si="7"/>
        <v>0.34965034965034969</v>
      </c>
      <c r="F514" s="1"/>
    </row>
    <row r="515" spans="1:6" x14ac:dyDescent="0.25">
      <c r="A515" s="16">
        <v>10.1</v>
      </c>
      <c r="B515" s="16">
        <v>0.30199999999999999</v>
      </c>
      <c r="C515" s="16">
        <v>1E-3</v>
      </c>
      <c r="D515" s="24">
        <f t="shared" si="7"/>
        <v>0.33112582781456956</v>
      </c>
      <c r="F515" s="1"/>
    </row>
    <row r="516" spans="1:6" x14ac:dyDescent="0.25">
      <c r="A516" s="16">
        <v>10.119999999999999</v>
      </c>
      <c r="B516" s="16">
        <v>0.30199999999999999</v>
      </c>
      <c r="C516" s="16">
        <v>1E-3</v>
      </c>
      <c r="D516" s="24">
        <f t="shared" si="7"/>
        <v>0.33112582781456956</v>
      </c>
      <c r="F516" s="1"/>
    </row>
    <row r="517" spans="1:6" x14ac:dyDescent="0.25">
      <c r="A517" s="16">
        <v>10.14</v>
      </c>
      <c r="B517" s="16">
        <v>0.40300000000000002</v>
      </c>
      <c r="C517" s="16">
        <v>1E-3</v>
      </c>
      <c r="D517" s="24">
        <f t="shared" si="7"/>
        <v>0.24813895781637718</v>
      </c>
      <c r="F517" s="1"/>
    </row>
    <row r="518" spans="1:6" x14ac:dyDescent="0.25">
      <c r="A518" s="16">
        <v>10.16</v>
      </c>
      <c r="B518" s="16">
        <v>0.47099999999999997</v>
      </c>
      <c r="C518" s="16">
        <v>1E-3</v>
      </c>
      <c r="D518" s="24">
        <f t="shared" si="7"/>
        <v>0.21231422505307856</v>
      </c>
      <c r="F518" s="1"/>
    </row>
    <row r="519" spans="1:6" x14ac:dyDescent="0.25">
      <c r="A519" s="16">
        <v>10.18</v>
      </c>
      <c r="B519" s="16">
        <v>0.37</v>
      </c>
      <c r="C519" s="16">
        <v>1E-3</v>
      </c>
      <c r="D519" s="24">
        <f t="shared" si="7"/>
        <v>0.27027027027027029</v>
      </c>
      <c r="F519" s="1"/>
    </row>
    <row r="520" spans="1:6" x14ac:dyDescent="0.25">
      <c r="A520" s="16">
        <v>10.199999999999999</v>
      </c>
      <c r="B520" s="16">
        <v>0.33600000000000002</v>
      </c>
      <c r="C520" s="16">
        <v>1E-3</v>
      </c>
      <c r="D520" s="24">
        <f t="shared" si="7"/>
        <v>0.29761904761904762</v>
      </c>
      <c r="F520" s="1"/>
    </row>
    <row r="521" spans="1:6" x14ac:dyDescent="0.25">
      <c r="A521" s="16">
        <v>10.220000000000001</v>
      </c>
      <c r="B521" s="16">
        <v>0.37</v>
      </c>
      <c r="C521" s="16">
        <v>1E-3</v>
      </c>
      <c r="D521" s="24">
        <f t="shared" si="7"/>
        <v>0.27027027027027029</v>
      </c>
      <c r="F521" s="1"/>
    </row>
    <row r="522" spans="1:6" x14ac:dyDescent="0.25">
      <c r="A522" s="16">
        <v>10.24</v>
      </c>
      <c r="B522" s="16">
        <v>0.35299999999999998</v>
      </c>
      <c r="C522" s="16">
        <v>1E-3</v>
      </c>
      <c r="D522" s="24">
        <f t="shared" si="7"/>
        <v>0.28328611898016998</v>
      </c>
      <c r="F522" s="1"/>
    </row>
    <row r="523" spans="1:6" x14ac:dyDescent="0.25">
      <c r="A523" s="16">
        <v>10.26</v>
      </c>
      <c r="B523" s="16">
        <v>0.40300000000000002</v>
      </c>
      <c r="C523" s="16">
        <v>1E-3</v>
      </c>
      <c r="D523" s="24">
        <f t="shared" si="7"/>
        <v>0.24813895781637718</v>
      </c>
      <c r="F523" s="1"/>
    </row>
    <row r="524" spans="1:6" x14ac:dyDescent="0.25">
      <c r="A524" s="16">
        <v>10.28</v>
      </c>
      <c r="B524" s="16">
        <v>0.437</v>
      </c>
      <c r="C524" s="16">
        <v>1E-3</v>
      </c>
      <c r="D524" s="24">
        <f t="shared" si="7"/>
        <v>0.2288329519450801</v>
      </c>
      <c r="F524" s="1"/>
    </row>
    <row r="525" spans="1:6" x14ac:dyDescent="0.25">
      <c r="A525" s="16">
        <v>10.3</v>
      </c>
      <c r="B525" s="16">
        <v>4.806</v>
      </c>
      <c r="C525" s="16">
        <v>1E-3</v>
      </c>
      <c r="D525" s="24">
        <f t="shared" si="7"/>
        <v>2.0807324178110695E-2</v>
      </c>
      <c r="F525" s="1"/>
    </row>
    <row r="526" spans="1:6" x14ac:dyDescent="0.25">
      <c r="A526" s="16">
        <v>10.32</v>
      </c>
      <c r="B526" s="16">
        <v>4.806</v>
      </c>
      <c r="C526" s="16">
        <v>1E-3</v>
      </c>
      <c r="D526" s="24">
        <f t="shared" si="7"/>
        <v>2.0807324178110695E-2</v>
      </c>
      <c r="F526" s="1"/>
    </row>
    <row r="527" spans="1:6" x14ac:dyDescent="0.25">
      <c r="A527" s="16">
        <v>10.34</v>
      </c>
      <c r="B527" s="16">
        <v>1.3440000000000001</v>
      </c>
      <c r="C527" s="16">
        <v>0</v>
      </c>
      <c r="D527" s="24">
        <f t="shared" si="7"/>
        <v>0</v>
      </c>
      <c r="F527" s="1"/>
    </row>
    <row r="528" spans="1:6" x14ac:dyDescent="0.25">
      <c r="A528" s="16">
        <v>10.36</v>
      </c>
      <c r="B528" s="16">
        <v>-0.437</v>
      </c>
      <c r="C528" s="16">
        <v>0.13900000000000001</v>
      </c>
      <c r="D528" s="24">
        <f t="shared" si="7"/>
        <v>-31.807780320366135</v>
      </c>
      <c r="F528" s="1"/>
    </row>
    <row r="529" spans="1:6" x14ac:dyDescent="0.25">
      <c r="A529" s="16">
        <v>10.38</v>
      </c>
      <c r="B529" s="16">
        <v>0.252</v>
      </c>
      <c r="C529" s="16">
        <v>0.10299999999999999</v>
      </c>
      <c r="D529" s="24">
        <f t="shared" si="7"/>
        <v>40.873015873015873</v>
      </c>
      <c r="F529" s="1"/>
    </row>
    <row r="530" spans="1:6" x14ac:dyDescent="0.25">
      <c r="A530" s="16">
        <v>10.4</v>
      </c>
      <c r="B530" s="16">
        <v>0.31900000000000001</v>
      </c>
      <c r="C530" s="16">
        <v>9.5000000000000001E-2</v>
      </c>
      <c r="D530" s="24">
        <f t="shared" si="7"/>
        <v>29.780564263322884</v>
      </c>
      <c r="F530" s="1"/>
    </row>
    <row r="531" spans="1:6" x14ac:dyDescent="0.25">
      <c r="A531" s="16">
        <v>10.42</v>
      </c>
      <c r="B531" s="16">
        <v>0.31900000000000001</v>
      </c>
      <c r="C531" s="16">
        <v>9.6000000000000002E-2</v>
      </c>
      <c r="D531" s="24">
        <f t="shared" si="7"/>
        <v>30.094043887147336</v>
      </c>
      <c r="F531" s="1"/>
    </row>
    <row r="532" spans="1:6" x14ac:dyDescent="0.25">
      <c r="A532" s="16">
        <v>10.44</v>
      </c>
      <c r="B532" s="16">
        <v>0.31900000000000001</v>
      </c>
      <c r="C532" s="16">
        <v>8.3000000000000004E-2</v>
      </c>
      <c r="D532" s="24">
        <f t="shared" si="7"/>
        <v>26.01880877742947</v>
      </c>
      <c r="F532" s="1"/>
    </row>
    <row r="533" spans="1:6" x14ac:dyDescent="0.25">
      <c r="A533" s="16">
        <v>10.46</v>
      </c>
      <c r="B533" s="16">
        <v>0.31900000000000001</v>
      </c>
      <c r="C533" s="16">
        <v>8.3000000000000004E-2</v>
      </c>
      <c r="D533" s="24">
        <f t="shared" si="7"/>
        <v>26.01880877742947</v>
      </c>
      <c r="F533" s="1"/>
    </row>
    <row r="534" spans="1:6" x14ac:dyDescent="0.25">
      <c r="A534" t="s">
        <v>17</v>
      </c>
    </row>
  </sheetData>
  <mergeCells count="2">
    <mergeCell ref="B8:C8"/>
    <mergeCell ref="E7:E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4"/>
  <sheetViews>
    <sheetView tabSelected="1" workbookViewId="0">
      <selection activeCell="K11" sqref="K11"/>
    </sheetView>
  </sheetViews>
  <sheetFormatPr defaultRowHeight="15" x14ac:dyDescent="0.25"/>
  <cols>
    <col min="1" max="1" width="8.85546875" bestFit="1" customWidth="1"/>
    <col min="2" max="2" width="10.140625" bestFit="1" customWidth="1"/>
    <col min="3" max="3" width="6" bestFit="1" customWidth="1"/>
    <col min="4" max="4" width="6.85546875" bestFit="1" customWidth="1"/>
    <col min="5" max="5" width="5.140625" bestFit="1" customWidth="1"/>
    <col min="6" max="6" width="10.5703125" bestFit="1" customWidth="1"/>
    <col min="7" max="7" width="9.28515625" bestFit="1" customWidth="1"/>
    <col min="8" max="9" width="7.5703125" bestFit="1" customWidth="1"/>
    <col min="10" max="10" width="5" bestFit="1" customWidth="1"/>
  </cols>
  <sheetData>
    <row r="1" spans="1:9" ht="21" x14ac:dyDescent="0.35">
      <c r="A1" s="3" t="s">
        <v>4</v>
      </c>
      <c r="B1" s="3"/>
      <c r="C1" s="5">
        <v>11</v>
      </c>
      <c r="D1" s="3" t="s">
        <v>6</v>
      </c>
      <c r="E1" s="4"/>
      <c r="F1" s="4"/>
      <c r="G1" s="4"/>
      <c r="H1" s="6">
        <v>6.6</v>
      </c>
    </row>
    <row r="2" spans="1:9" x14ac:dyDescent="0.25">
      <c r="D2" s="3" t="s">
        <v>8</v>
      </c>
      <c r="E2" s="4"/>
      <c r="F2" s="4"/>
      <c r="G2" s="4"/>
      <c r="H2" s="6">
        <v>12.3</v>
      </c>
    </row>
    <row r="3" spans="1:9" x14ac:dyDescent="0.25">
      <c r="D3" s="3" t="s">
        <v>9</v>
      </c>
      <c r="E3" s="4"/>
      <c r="F3" s="4"/>
      <c r="G3" s="23"/>
      <c r="H3" s="14">
        <v>0.86</v>
      </c>
    </row>
    <row r="4" spans="1:9" x14ac:dyDescent="0.25">
      <c r="D4" s="3" t="s">
        <v>7</v>
      </c>
      <c r="E4" s="3"/>
      <c r="H4" s="8" t="s">
        <v>16</v>
      </c>
      <c r="I4" s="4"/>
    </row>
    <row r="5" spans="1:9" x14ac:dyDescent="0.25">
      <c r="A5" s="3" t="s">
        <v>10</v>
      </c>
      <c r="B5" s="11"/>
      <c r="C5" s="12" t="s">
        <v>15</v>
      </c>
      <c r="D5" s="3" t="s">
        <v>11</v>
      </c>
      <c r="E5" s="4"/>
      <c r="F5" s="4"/>
      <c r="G5" s="22"/>
      <c r="H5" s="6">
        <v>1.2</v>
      </c>
    </row>
    <row r="6" spans="1:9" ht="15.75" thickBot="1" x14ac:dyDescent="0.3">
      <c r="A6" s="3"/>
      <c r="B6" s="11"/>
      <c r="C6" s="12"/>
      <c r="D6" s="3"/>
      <c r="E6" s="4"/>
      <c r="F6" s="4"/>
      <c r="G6" s="4"/>
      <c r="H6" s="14"/>
    </row>
    <row r="7" spans="1:9" x14ac:dyDescent="0.25">
      <c r="A7" s="17" t="s">
        <v>12</v>
      </c>
      <c r="B7" s="18" t="s">
        <v>1</v>
      </c>
      <c r="C7" s="18" t="s">
        <v>2</v>
      </c>
      <c r="D7" s="19" t="s">
        <v>3</v>
      </c>
      <c r="F7" s="4"/>
      <c r="G7" s="4"/>
      <c r="H7" s="14"/>
    </row>
    <row r="8" spans="1:9" ht="15.75" thickBot="1" x14ac:dyDescent="0.3">
      <c r="A8" s="20" t="s">
        <v>5</v>
      </c>
      <c r="B8" s="26" t="s">
        <v>13</v>
      </c>
      <c r="C8" s="26"/>
      <c r="D8" s="21" t="s">
        <v>14</v>
      </c>
    </row>
    <row r="9" spans="1:9" x14ac:dyDescent="0.25">
      <c r="A9">
        <v>0</v>
      </c>
      <c r="B9">
        <v>0</v>
      </c>
      <c r="C9">
        <v>0</v>
      </c>
      <c r="F9" s="1"/>
    </row>
    <row r="10" spans="1:9" x14ac:dyDescent="0.25">
      <c r="A10">
        <v>0.02</v>
      </c>
      <c r="B10">
        <v>0.151</v>
      </c>
      <c r="C10">
        <v>0</v>
      </c>
      <c r="F10" s="1"/>
    </row>
    <row r="11" spans="1:9" x14ac:dyDescent="0.25">
      <c r="A11">
        <v>0.04</v>
      </c>
      <c r="B11">
        <v>0.30199999999999999</v>
      </c>
      <c r="C11">
        <v>0</v>
      </c>
      <c r="F11" s="1"/>
    </row>
    <row r="12" spans="1:9" x14ac:dyDescent="0.25">
      <c r="A12">
        <v>0.06</v>
      </c>
      <c r="B12">
        <v>0.38700000000000001</v>
      </c>
      <c r="C12">
        <v>0</v>
      </c>
      <c r="F12" s="1"/>
    </row>
    <row r="13" spans="1:9" x14ac:dyDescent="0.25">
      <c r="A13" s="16">
        <v>0.08</v>
      </c>
      <c r="B13" s="16">
        <v>0.437</v>
      </c>
      <c r="C13" s="16">
        <v>0</v>
      </c>
      <c r="F13" s="1"/>
    </row>
    <row r="14" spans="1:9" x14ac:dyDescent="0.25">
      <c r="A14" s="16">
        <v>0.1</v>
      </c>
      <c r="B14" s="16">
        <v>0.42</v>
      </c>
      <c r="C14" s="16">
        <v>0</v>
      </c>
      <c r="D14" s="16"/>
      <c r="F14" s="1"/>
    </row>
    <row r="15" spans="1:9" x14ac:dyDescent="0.25">
      <c r="A15" s="16">
        <v>0.12</v>
      </c>
      <c r="B15" s="16">
        <v>0.40300000000000002</v>
      </c>
      <c r="C15" s="16">
        <v>0</v>
      </c>
      <c r="D15" s="16"/>
      <c r="F15" s="1"/>
    </row>
    <row r="16" spans="1:9" x14ac:dyDescent="0.25">
      <c r="A16" s="16">
        <v>0.14000000000000001</v>
      </c>
      <c r="B16" s="16">
        <v>0.437</v>
      </c>
      <c r="C16" s="16">
        <v>0</v>
      </c>
      <c r="D16" s="16"/>
      <c r="F16" s="1"/>
    </row>
    <row r="17" spans="1:6" x14ac:dyDescent="0.25">
      <c r="A17" s="16">
        <v>0.16</v>
      </c>
      <c r="B17" s="16">
        <v>0.57099999999999995</v>
      </c>
      <c r="C17" s="16">
        <v>0</v>
      </c>
      <c r="D17" s="16"/>
      <c r="F17" s="1"/>
    </row>
    <row r="18" spans="1:6" x14ac:dyDescent="0.25">
      <c r="A18" s="16">
        <v>0.18</v>
      </c>
      <c r="B18" s="16">
        <v>0.84</v>
      </c>
      <c r="C18" s="16">
        <v>0</v>
      </c>
      <c r="D18" s="16"/>
      <c r="F18" s="1"/>
    </row>
    <row r="19" spans="1:6" x14ac:dyDescent="0.25">
      <c r="A19" s="16">
        <v>0.2</v>
      </c>
      <c r="B19" s="16">
        <v>1.5629999999999999</v>
      </c>
      <c r="C19" s="16">
        <v>0</v>
      </c>
      <c r="D19" s="16"/>
      <c r="F19" s="1"/>
    </row>
    <row r="20" spans="1:6" x14ac:dyDescent="0.25">
      <c r="A20" s="16">
        <v>0.22</v>
      </c>
      <c r="B20" s="16">
        <v>1.8480000000000001</v>
      </c>
      <c r="C20" s="16">
        <v>0</v>
      </c>
      <c r="D20" s="16"/>
      <c r="F20" s="1"/>
    </row>
    <row r="21" spans="1:6" x14ac:dyDescent="0.25">
      <c r="A21" s="16">
        <v>0.24</v>
      </c>
      <c r="B21" s="16">
        <v>1.966</v>
      </c>
      <c r="C21" s="16">
        <v>0</v>
      </c>
      <c r="D21" s="16"/>
      <c r="F21" s="1"/>
    </row>
    <row r="22" spans="1:6" x14ac:dyDescent="0.25">
      <c r="A22" s="16">
        <v>0.26</v>
      </c>
      <c r="B22" s="16">
        <v>2.1850000000000001</v>
      </c>
      <c r="C22" s="16">
        <v>0</v>
      </c>
      <c r="D22" s="16"/>
      <c r="F22" s="1"/>
    </row>
    <row r="23" spans="1:6" x14ac:dyDescent="0.25">
      <c r="A23" s="16">
        <v>0.28000000000000003</v>
      </c>
      <c r="B23" s="16">
        <v>2.2349999999999999</v>
      </c>
      <c r="C23" s="16">
        <v>0</v>
      </c>
      <c r="D23" s="16"/>
      <c r="F23" s="1"/>
    </row>
    <row r="24" spans="1:6" x14ac:dyDescent="0.25">
      <c r="A24" s="16">
        <v>0.3</v>
      </c>
      <c r="B24" s="16">
        <v>2.2690000000000001</v>
      </c>
      <c r="C24" s="16">
        <v>0</v>
      </c>
      <c r="D24" s="16"/>
      <c r="F24" s="1"/>
    </row>
    <row r="25" spans="1:6" x14ac:dyDescent="0.25">
      <c r="A25" s="16">
        <v>0.32</v>
      </c>
      <c r="B25" s="16">
        <v>2.3530000000000002</v>
      </c>
      <c r="C25" s="16">
        <v>0</v>
      </c>
      <c r="D25" s="16"/>
      <c r="F25" s="1"/>
    </row>
    <row r="26" spans="1:6" x14ac:dyDescent="0.25">
      <c r="A26" s="16">
        <v>0.34</v>
      </c>
      <c r="B26" s="16">
        <v>2.42</v>
      </c>
      <c r="C26" s="16">
        <v>0</v>
      </c>
      <c r="D26" s="16"/>
      <c r="F26" s="1"/>
    </row>
    <row r="27" spans="1:6" x14ac:dyDescent="0.25">
      <c r="A27" s="16">
        <v>0.36</v>
      </c>
      <c r="B27" s="16">
        <v>2.4529999999999998</v>
      </c>
      <c r="C27" s="16">
        <v>0</v>
      </c>
      <c r="D27" s="16"/>
      <c r="F27" s="1"/>
    </row>
    <row r="28" spans="1:6" x14ac:dyDescent="0.25">
      <c r="A28" s="16">
        <v>0.38</v>
      </c>
      <c r="B28" s="16">
        <v>2.302</v>
      </c>
      <c r="C28" s="16">
        <v>0</v>
      </c>
      <c r="D28" s="16"/>
      <c r="F28" s="1"/>
    </row>
    <row r="29" spans="1:6" x14ac:dyDescent="0.25">
      <c r="A29" s="16">
        <v>0.4</v>
      </c>
      <c r="B29" s="16">
        <v>2.2519999999999998</v>
      </c>
      <c r="C29" s="16">
        <v>0</v>
      </c>
      <c r="D29" s="16"/>
      <c r="F29" s="1"/>
    </row>
    <row r="30" spans="1:6" x14ac:dyDescent="0.25">
      <c r="A30" s="16">
        <v>0.42</v>
      </c>
      <c r="B30" s="16">
        <v>2.1339999999999999</v>
      </c>
      <c r="C30" s="16">
        <v>0</v>
      </c>
      <c r="D30" s="16"/>
      <c r="F30" s="1"/>
    </row>
    <row r="31" spans="1:6" x14ac:dyDescent="0.25">
      <c r="A31" s="16">
        <v>0.44</v>
      </c>
      <c r="B31" s="16">
        <v>2.2850000000000001</v>
      </c>
      <c r="C31" s="16">
        <v>0</v>
      </c>
      <c r="D31" s="16"/>
      <c r="F31" s="1"/>
    </row>
    <row r="32" spans="1:6" x14ac:dyDescent="0.25">
      <c r="A32" s="16">
        <v>0.46</v>
      </c>
      <c r="B32" s="16">
        <v>2.3359999999999999</v>
      </c>
      <c r="C32" s="16">
        <v>0</v>
      </c>
      <c r="D32" s="16"/>
      <c r="F32" s="1"/>
    </row>
    <row r="33" spans="1:6" x14ac:dyDescent="0.25">
      <c r="A33" s="16">
        <v>0.48</v>
      </c>
      <c r="B33" s="16">
        <v>2.3530000000000002</v>
      </c>
      <c r="C33" s="16">
        <v>0</v>
      </c>
      <c r="D33" s="16"/>
      <c r="F33" s="1"/>
    </row>
    <row r="34" spans="1:6" x14ac:dyDescent="0.25">
      <c r="A34" s="16">
        <v>0.5</v>
      </c>
      <c r="B34" s="16">
        <v>2.3690000000000002</v>
      </c>
      <c r="C34" s="16">
        <v>0</v>
      </c>
      <c r="D34" s="16"/>
      <c r="F34" s="1"/>
    </row>
    <row r="35" spans="1:6" x14ac:dyDescent="0.25">
      <c r="A35" s="16">
        <v>0.52</v>
      </c>
      <c r="B35" s="16">
        <v>2.3860000000000001</v>
      </c>
      <c r="C35" s="16">
        <v>0</v>
      </c>
      <c r="D35" s="16"/>
      <c r="F35" s="1"/>
    </row>
    <row r="36" spans="1:6" x14ac:dyDescent="0.25">
      <c r="A36" s="16">
        <v>0.54</v>
      </c>
      <c r="B36" s="16">
        <v>2.42</v>
      </c>
      <c r="C36" s="16">
        <v>0</v>
      </c>
      <c r="D36" s="16"/>
      <c r="F36" s="1"/>
    </row>
    <row r="37" spans="1:6" x14ac:dyDescent="0.25">
      <c r="A37" s="16">
        <v>0.56000000000000005</v>
      </c>
      <c r="B37" s="16">
        <v>2.4369999999999998</v>
      </c>
      <c r="C37" s="16">
        <v>0</v>
      </c>
      <c r="D37" s="16"/>
      <c r="F37" s="1"/>
    </row>
    <row r="38" spans="1:6" x14ac:dyDescent="0.25">
      <c r="A38" s="16">
        <v>0.57999999999999996</v>
      </c>
      <c r="B38" s="16">
        <v>2.4700000000000002</v>
      </c>
      <c r="C38" s="16">
        <v>0</v>
      </c>
      <c r="D38" s="16"/>
      <c r="F38" s="1"/>
    </row>
    <row r="39" spans="1:6" x14ac:dyDescent="0.25">
      <c r="A39" s="16">
        <v>0.6</v>
      </c>
      <c r="B39" s="16">
        <v>2.4870000000000001</v>
      </c>
      <c r="C39" s="16">
        <v>0</v>
      </c>
      <c r="D39" s="16"/>
      <c r="F39" s="1"/>
    </row>
    <row r="40" spans="1:6" x14ac:dyDescent="0.25">
      <c r="A40" s="16">
        <v>0.62</v>
      </c>
      <c r="B40" s="16">
        <v>2.4700000000000002</v>
      </c>
      <c r="C40" s="16">
        <v>0</v>
      </c>
      <c r="D40" s="16"/>
      <c r="F40" s="1"/>
    </row>
    <row r="41" spans="1:6" x14ac:dyDescent="0.25">
      <c r="A41" s="16">
        <v>0.64</v>
      </c>
      <c r="B41" s="16">
        <v>2.4700000000000002</v>
      </c>
      <c r="C41" s="16">
        <v>0</v>
      </c>
      <c r="D41" s="16"/>
      <c r="F41" s="1"/>
    </row>
    <row r="42" spans="1:6" x14ac:dyDescent="0.25">
      <c r="A42" s="16">
        <v>0.66</v>
      </c>
      <c r="B42" s="16">
        <v>2.504</v>
      </c>
      <c r="C42" s="16">
        <v>0</v>
      </c>
      <c r="D42" s="16"/>
      <c r="F42" s="1"/>
    </row>
    <row r="43" spans="1:6" x14ac:dyDescent="0.25">
      <c r="A43" s="16">
        <v>0.68</v>
      </c>
      <c r="B43" s="16">
        <v>2.504</v>
      </c>
      <c r="C43" s="16">
        <v>0</v>
      </c>
      <c r="D43" s="16"/>
      <c r="F43" s="1"/>
    </row>
    <row r="44" spans="1:6" x14ac:dyDescent="0.25">
      <c r="A44" s="16">
        <v>0.7</v>
      </c>
      <c r="B44" s="16">
        <v>2.5369999999999999</v>
      </c>
      <c r="C44" s="16">
        <v>0</v>
      </c>
      <c r="D44" s="16"/>
      <c r="F44" s="1"/>
    </row>
    <row r="45" spans="1:6" x14ac:dyDescent="0.25">
      <c r="A45" s="16">
        <v>0.72</v>
      </c>
      <c r="B45" s="16">
        <v>2.5539999999999998</v>
      </c>
      <c r="C45" s="16">
        <v>0</v>
      </c>
      <c r="D45" s="16"/>
      <c r="F45" s="1"/>
    </row>
    <row r="46" spans="1:6" x14ac:dyDescent="0.25">
      <c r="A46" s="16">
        <v>0.74</v>
      </c>
      <c r="B46" s="16">
        <v>2.5710000000000002</v>
      </c>
      <c r="C46" s="16">
        <v>0</v>
      </c>
      <c r="D46" s="16"/>
      <c r="F46" s="1"/>
    </row>
    <row r="47" spans="1:6" x14ac:dyDescent="0.25">
      <c r="A47" s="16">
        <v>0.76</v>
      </c>
      <c r="B47" s="16">
        <v>2.5710000000000002</v>
      </c>
      <c r="C47" s="16">
        <v>0</v>
      </c>
      <c r="D47" s="16"/>
      <c r="F47" s="1"/>
    </row>
    <row r="48" spans="1:6" x14ac:dyDescent="0.25">
      <c r="A48" s="16">
        <v>0.78</v>
      </c>
      <c r="B48" s="16">
        <v>2.605</v>
      </c>
      <c r="C48" s="16">
        <v>0</v>
      </c>
      <c r="D48" s="16"/>
      <c r="F48" s="1"/>
    </row>
    <row r="49" spans="1:6" x14ac:dyDescent="0.25">
      <c r="A49" s="16">
        <v>0.8</v>
      </c>
      <c r="B49" s="16">
        <v>2.6549999999999998</v>
      </c>
      <c r="C49" s="16">
        <v>0</v>
      </c>
      <c r="D49" s="16"/>
      <c r="F49" s="1"/>
    </row>
    <row r="50" spans="1:6" x14ac:dyDescent="0.25">
      <c r="A50" s="16">
        <v>0.82</v>
      </c>
      <c r="B50" s="16">
        <v>2.706</v>
      </c>
      <c r="C50" s="16">
        <v>0</v>
      </c>
      <c r="D50" s="16"/>
      <c r="F50" s="1"/>
    </row>
    <row r="51" spans="1:6" x14ac:dyDescent="0.25">
      <c r="A51" s="16">
        <v>0.84</v>
      </c>
      <c r="B51" s="16">
        <v>2.7559999999999998</v>
      </c>
      <c r="C51" s="16">
        <v>0</v>
      </c>
      <c r="D51" s="16"/>
      <c r="F51" s="1"/>
    </row>
    <row r="52" spans="1:6" x14ac:dyDescent="0.25">
      <c r="A52" s="16">
        <v>0.86</v>
      </c>
      <c r="B52" s="16">
        <v>2.7559999999999998</v>
      </c>
      <c r="C52" s="16">
        <v>0</v>
      </c>
      <c r="D52" s="16"/>
      <c r="F52" s="1"/>
    </row>
    <row r="53" spans="1:6" x14ac:dyDescent="0.25">
      <c r="A53" s="16">
        <v>0.88</v>
      </c>
      <c r="B53" s="16">
        <v>2.7730000000000001</v>
      </c>
      <c r="C53" s="16">
        <v>0</v>
      </c>
      <c r="D53" s="16"/>
      <c r="F53" s="1"/>
    </row>
    <row r="54" spans="1:6" x14ac:dyDescent="0.25">
      <c r="A54" s="16">
        <v>0.9</v>
      </c>
      <c r="B54" s="16">
        <v>2.806</v>
      </c>
      <c r="C54" s="16">
        <v>0</v>
      </c>
      <c r="D54" s="16"/>
      <c r="F54" s="1"/>
    </row>
    <row r="55" spans="1:6" x14ac:dyDescent="0.25">
      <c r="A55" s="16">
        <v>0.92</v>
      </c>
      <c r="B55" s="16">
        <v>2.806</v>
      </c>
      <c r="C55" s="16">
        <v>0</v>
      </c>
      <c r="D55" s="16"/>
      <c r="F55" s="1"/>
    </row>
    <row r="56" spans="1:6" x14ac:dyDescent="0.25">
      <c r="A56" s="16">
        <v>0.94</v>
      </c>
      <c r="B56" s="16">
        <v>2.79</v>
      </c>
      <c r="C56" s="16">
        <v>0</v>
      </c>
      <c r="D56" s="16"/>
      <c r="F56" s="1"/>
    </row>
    <row r="57" spans="1:6" x14ac:dyDescent="0.25">
      <c r="A57" s="16">
        <v>0.96</v>
      </c>
      <c r="B57" s="16">
        <v>2.7389999999999999</v>
      </c>
      <c r="C57" s="16">
        <v>0</v>
      </c>
      <c r="D57" s="16"/>
      <c r="F57" s="1"/>
    </row>
    <row r="58" spans="1:6" x14ac:dyDescent="0.25">
      <c r="A58" s="16">
        <v>0.98</v>
      </c>
      <c r="B58" s="16">
        <v>2.722</v>
      </c>
      <c r="C58" s="16">
        <v>0</v>
      </c>
      <c r="D58" s="16"/>
      <c r="F58" s="1"/>
    </row>
    <row r="59" spans="1:6" x14ac:dyDescent="0.25">
      <c r="A59" s="16">
        <v>1</v>
      </c>
      <c r="B59" s="16">
        <v>2.706</v>
      </c>
      <c r="C59" s="16">
        <v>0</v>
      </c>
      <c r="D59" s="16"/>
      <c r="F59" s="1"/>
    </row>
    <row r="60" spans="1:6" x14ac:dyDescent="0.25">
      <c r="A60" s="16">
        <v>1.02</v>
      </c>
      <c r="B60" s="16">
        <v>2.6890000000000001</v>
      </c>
      <c r="C60" s="16">
        <v>0</v>
      </c>
      <c r="D60" s="16"/>
      <c r="F60" s="1"/>
    </row>
    <row r="61" spans="1:6" x14ac:dyDescent="0.25">
      <c r="A61" s="16">
        <v>1.04</v>
      </c>
      <c r="B61" s="16">
        <v>2.6890000000000001</v>
      </c>
      <c r="C61" s="16">
        <v>0</v>
      </c>
      <c r="D61" s="16"/>
      <c r="F61" s="1"/>
    </row>
    <row r="62" spans="1:6" x14ac:dyDescent="0.25">
      <c r="A62" s="16">
        <v>1.06</v>
      </c>
      <c r="B62" s="16">
        <v>2.6890000000000001</v>
      </c>
      <c r="C62" s="16">
        <v>0</v>
      </c>
      <c r="D62" s="16"/>
      <c r="F62" s="1"/>
    </row>
    <row r="63" spans="1:6" x14ac:dyDescent="0.25">
      <c r="A63" s="16">
        <v>1.08</v>
      </c>
      <c r="B63" s="16">
        <v>2.6549999999999998</v>
      </c>
      <c r="C63" s="16">
        <v>0</v>
      </c>
      <c r="D63" s="16"/>
      <c r="F63" s="1"/>
    </row>
    <row r="64" spans="1:6" x14ac:dyDescent="0.25">
      <c r="A64" s="16">
        <v>1.1000000000000001</v>
      </c>
      <c r="B64" s="16">
        <v>2.6379999999999999</v>
      </c>
      <c r="C64" s="16">
        <v>0</v>
      </c>
      <c r="D64" s="16"/>
      <c r="F64" s="1"/>
    </row>
    <row r="65" spans="1:6" x14ac:dyDescent="0.25">
      <c r="A65" s="16">
        <v>1.1200000000000001</v>
      </c>
      <c r="B65" s="16">
        <v>2.6720000000000002</v>
      </c>
      <c r="C65" s="16">
        <v>0</v>
      </c>
      <c r="D65" s="16"/>
      <c r="F65" s="1"/>
    </row>
    <row r="66" spans="1:6" x14ac:dyDescent="0.25">
      <c r="A66" s="16">
        <v>1.1399999999999999</v>
      </c>
      <c r="B66" s="16">
        <v>2.84</v>
      </c>
      <c r="C66" s="16">
        <v>0</v>
      </c>
      <c r="D66" s="16"/>
      <c r="F66" s="1"/>
    </row>
    <row r="67" spans="1:6" x14ac:dyDescent="0.25">
      <c r="A67" s="16">
        <v>1.1599999999999999</v>
      </c>
      <c r="B67" s="16">
        <v>2.907</v>
      </c>
      <c r="C67" s="16">
        <v>0</v>
      </c>
      <c r="D67" s="16"/>
      <c r="F67" s="1"/>
    </row>
    <row r="68" spans="1:6" x14ac:dyDescent="0.25">
      <c r="A68" s="16">
        <v>1.18</v>
      </c>
      <c r="B68" s="16">
        <v>2.9580000000000002</v>
      </c>
      <c r="C68" s="16">
        <v>0</v>
      </c>
      <c r="D68" s="16"/>
      <c r="F68" s="1"/>
    </row>
    <row r="69" spans="1:6" x14ac:dyDescent="0.25">
      <c r="A69" s="16">
        <v>1.2</v>
      </c>
      <c r="B69" s="16">
        <v>3.0419999999999998</v>
      </c>
      <c r="C69" s="16">
        <v>0</v>
      </c>
      <c r="D69" s="16"/>
      <c r="F69" s="1"/>
    </row>
    <row r="70" spans="1:6" x14ac:dyDescent="0.25">
      <c r="A70" s="16">
        <v>1.22</v>
      </c>
      <c r="B70" s="16">
        <v>3.0579999999999998</v>
      </c>
      <c r="C70" s="16">
        <v>0</v>
      </c>
      <c r="D70" s="16"/>
      <c r="F70" s="1"/>
    </row>
    <row r="71" spans="1:6" x14ac:dyDescent="0.25">
      <c r="A71" s="16">
        <v>1.24</v>
      </c>
      <c r="B71" s="16">
        <v>3.0579999999999998</v>
      </c>
      <c r="C71" s="16">
        <v>0</v>
      </c>
      <c r="D71" s="16"/>
      <c r="F71" s="1"/>
    </row>
    <row r="72" spans="1:6" x14ac:dyDescent="0.25">
      <c r="A72" s="16">
        <v>1.26</v>
      </c>
      <c r="B72" s="16">
        <v>3.0249999999999999</v>
      </c>
      <c r="C72" s="16">
        <v>0</v>
      </c>
      <c r="D72" s="16"/>
      <c r="F72" s="1"/>
    </row>
    <row r="73" spans="1:6" x14ac:dyDescent="0.25">
      <c r="A73" s="16">
        <v>1.28</v>
      </c>
      <c r="B73" s="16">
        <v>3.0249999999999999</v>
      </c>
      <c r="C73" s="16">
        <v>0</v>
      </c>
      <c r="D73" s="16"/>
      <c r="F73" s="1"/>
    </row>
    <row r="74" spans="1:6" x14ac:dyDescent="0.25">
      <c r="A74" s="16">
        <v>1.3</v>
      </c>
      <c r="B74" s="16">
        <v>3.0419999999999998</v>
      </c>
      <c r="C74" s="16">
        <v>1E-3</v>
      </c>
      <c r="D74" s="24">
        <f t="shared" ref="D74:D137" si="0">(C74/B74)*100</f>
        <v>3.2873109796186718E-2</v>
      </c>
      <c r="F74" s="1"/>
    </row>
    <row r="75" spans="1:6" x14ac:dyDescent="0.25">
      <c r="A75" s="16">
        <v>1.32</v>
      </c>
      <c r="B75" s="16">
        <v>3.109</v>
      </c>
      <c r="C75" s="16">
        <v>1E-3</v>
      </c>
      <c r="D75" s="24">
        <f t="shared" si="0"/>
        <v>3.2164683177870697E-2</v>
      </c>
      <c r="F75" s="1"/>
    </row>
    <row r="76" spans="1:6" x14ac:dyDescent="0.25">
      <c r="A76" s="16">
        <v>1.34</v>
      </c>
      <c r="B76" s="16">
        <v>3.1589999999999998</v>
      </c>
      <c r="C76" s="16">
        <v>1E-3</v>
      </c>
      <c r="D76" s="24">
        <f t="shared" si="0"/>
        <v>3.1655587211142769E-2</v>
      </c>
      <c r="F76" s="1"/>
    </row>
    <row r="77" spans="1:6" x14ac:dyDescent="0.25">
      <c r="A77" s="16">
        <v>1.36</v>
      </c>
      <c r="B77" s="16">
        <v>3.1930000000000001</v>
      </c>
      <c r="C77" s="16">
        <v>1E-3</v>
      </c>
      <c r="D77" s="24">
        <f t="shared" si="0"/>
        <v>3.1318509238960228E-2</v>
      </c>
      <c r="F77" s="1"/>
    </row>
    <row r="78" spans="1:6" x14ac:dyDescent="0.25">
      <c r="A78" s="16">
        <v>1.38</v>
      </c>
      <c r="B78" s="16">
        <v>2.218</v>
      </c>
      <c r="C78" s="16">
        <v>0</v>
      </c>
      <c r="D78" s="24">
        <f t="shared" si="0"/>
        <v>0</v>
      </c>
      <c r="F78" s="1"/>
    </row>
    <row r="79" spans="1:6" x14ac:dyDescent="0.25">
      <c r="A79" s="16">
        <v>1.4</v>
      </c>
      <c r="B79" s="16">
        <v>3.226</v>
      </c>
      <c r="C79" s="16">
        <v>0</v>
      </c>
      <c r="D79" s="24">
        <f t="shared" si="0"/>
        <v>0</v>
      </c>
      <c r="F79" s="1"/>
    </row>
    <row r="80" spans="1:6" x14ac:dyDescent="0.25">
      <c r="A80" s="16">
        <v>1.42</v>
      </c>
      <c r="B80" s="16">
        <v>3.3610000000000002</v>
      </c>
      <c r="C80" s="16">
        <v>0</v>
      </c>
      <c r="D80" s="24">
        <f t="shared" si="0"/>
        <v>0</v>
      </c>
      <c r="F80" s="1"/>
    </row>
    <row r="81" spans="1:6" x14ac:dyDescent="0.25">
      <c r="A81" s="16">
        <v>1.44</v>
      </c>
      <c r="B81" s="16">
        <v>3.3610000000000002</v>
      </c>
      <c r="C81" s="16">
        <v>1E-3</v>
      </c>
      <c r="D81" s="24">
        <f t="shared" si="0"/>
        <v>2.9753049687592979E-2</v>
      </c>
      <c r="F81" s="1"/>
    </row>
    <row r="82" spans="1:6" x14ac:dyDescent="0.25">
      <c r="A82" s="16">
        <v>1.46</v>
      </c>
      <c r="B82" s="16">
        <v>3.3439999999999999</v>
      </c>
      <c r="C82" s="16">
        <v>0</v>
      </c>
      <c r="D82" s="24">
        <f t="shared" si="0"/>
        <v>0</v>
      </c>
      <c r="F82" s="1"/>
    </row>
    <row r="83" spans="1:6" x14ac:dyDescent="0.25">
      <c r="A83" s="16">
        <v>1.48</v>
      </c>
      <c r="B83" s="16">
        <v>3.2770000000000001</v>
      </c>
      <c r="C83" s="16">
        <v>0</v>
      </c>
      <c r="D83" s="24">
        <f t="shared" si="0"/>
        <v>0</v>
      </c>
      <c r="F83" s="1"/>
    </row>
    <row r="84" spans="1:6" x14ac:dyDescent="0.25">
      <c r="A84" s="16">
        <v>1.5</v>
      </c>
      <c r="B84" s="16">
        <v>3.226</v>
      </c>
      <c r="C84" s="16">
        <v>1E-3</v>
      </c>
      <c r="D84" s="24">
        <f t="shared" si="0"/>
        <v>3.0998140111593304E-2</v>
      </c>
      <c r="F84" s="1"/>
    </row>
    <row r="85" spans="1:6" x14ac:dyDescent="0.25">
      <c r="A85" s="16">
        <v>1.52</v>
      </c>
      <c r="B85" s="16">
        <v>3.21</v>
      </c>
      <c r="C85" s="16">
        <v>1E-3</v>
      </c>
      <c r="D85" s="24">
        <f t="shared" si="0"/>
        <v>3.1152647975077882E-2</v>
      </c>
      <c r="F85" s="1"/>
    </row>
    <row r="86" spans="1:6" x14ac:dyDescent="0.25">
      <c r="A86" s="16">
        <v>1.54</v>
      </c>
      <c r="B86" s="16">
        <v>3.1760000000000002</v>
      </c>
      <c r="C86" s="16">
        <v>2E-3</v>
      </c>
      <c r="D86" s="24">
        <f t="shared" si="0"/>
        <v>6.2972292191435769E-2</v>
      </c>
      <c r="F86" s="1"/>
    </row>
    <row r="87" spans="1:6" x14ac:dyDescent="0.25">
      <c r="A87" s="16">
        <v>1.56</v>
      </c>
      <c r="B87" s="16">
        <v>3.1760000000000002</v>
      </c>
      <c r="C87" s="16">
        <v>2E-3</v>
      </c>
      <c r="D87" s="24">
        <f t="shared" si="0"/>
        <v>6.2972292191435769E-2</v>
      </c>
      <c r="F87" s="1"/>
    </row>
    <row r="88" spans="1:6" x14ac:dyDescent="0.25">
      <c r="A88" s="16">
        <v>1.58</v>
      </c>
      <c r="B88" s="16">
        <v>3.1930000000000001</v>
      </c>
      <c r="C88" s="16">
        <v>3.0000000000000001E-3</v>
      </c>
      <c r="D88" s="24">
        <f t="shared" si="0"/>
        <v>9.3955527716880677E-2</v>
      </c>
      <c r="F88" s="1"/>
    </row>
    <row r="89" spans="1:6" x14ac:dyDescent="0.25">
      <c r="A89" s="16">
        <v>1.6</v>
      </c>
      <c r="B89" s="16">
        <v>3.226</v>
      </c>
      <c r="C89" s="16">
        <v>2E-3</v>
      </c>
      <c r="D89" s="24">
        <f t="shared" si="0"/>
        <v>6.1996280223186609E-2</v>
      </c>
      <c r="F89" s="1"/>
    </row>
    <row r="90" spans="1:6" x14ac:dyDescent="0.25">
      <c r="A90" s="16">
        <v>1.62</v>
      </c>
      <c r="B90" s="16">
        <v>3.1760000000000002</v>
      </c>
      <c r="C90" s="16">
        <v>2E-3</v>
      </c>
      <c r="D90" s="24">
        <f t="shared" si="0"/>
        <v>6.2972292191435769E-2</v>
      </c>
      <c r="F90" s="1"/>
    </row>
    <row r="91" spans="1:6" x14ac:dyDescent="0.25">
      <c r="A91" s="16">
        <v>1.64</v>
      </c>
      <c r="B91" s="16">
        <v>3.0920000000000001</v>
      </c>
      <c r="C91" s="16">
        <v>3.0000000000000001E-3</v>
      </c>
      <c r="D91" s="24">
        <f t="shared" si="0"/>
        <v>9.7024579560155241E-2</v>
      </c>
      <c r="F91" s="1"/>
    </row>
    <row r="92" spans="1:6" x14ac:dyDescent="0.25">
      <c r="A92" s="16">
        <v>1.66</v>
      </c>
      <c r="B92" s="16">
        <v>2.9740000000000002</v>
      </c>
      <c r="C92" s="16">
        <v>3.0000000000000001E-3</v>
      </c>
      <c r="D92" s="24">
        <f t="shared" si="0"/>
        <v>0.10087424344317417</v>
      </c>
      <c r="F92" s="1"/>
    </row>
    <row r="93" spans="1:6" x14ac:dyDescent="0.25">
      <c r="A93" s="16">
        <v>1.68</v>
      </c>
      <c r="B93" s="16">
        <v>2.907</v>
      </c>
      <c r="C93" s="16">
        <v>3.0000000000000001E-3</v>
      </c>
      <c r="D93" s="24">
        <f t="shared" si="0"/>
        <v>0.10319917440660474</v>
      </c>
      <c r="F93" s="1"/>
    </row>
    <row r="94" spans="1:6" x14ac:dyDescent="0.25">
      <c r="A94" s="16">
        <v>1.7</v>
      </c>
      <c r="B94" s="16">
        <v>2.84</v>
      </c>
      <c r="C94" s="16">
        <v>3.0000000000000001E-3</v>
      </c>
      <c r="D94" s="24">
        <f t="shared" si="0"/>
        <v>0.10563380281690142</v>
      </c>
      <c r="F94" s="1"/>
    </row>
    <row r="95" spans="1:6" x14ac:dyDescent="0.25">
      <c r="A95" s="16">
        <v>1.72</v>
      </c>
      <c r="B95" s="16">
        <v>2.6890000000000001</v>
      </c>
      <c r="C95" s="16">
        <v>3.0000000000000001E-3</v>
      </c>
      <c r="D95" s="24">
        <f t="shared" si="0"/>
        <v>0.11156563778356265</v>
      </c>
      <c r="F95" s="1"/>
    </row>
    <row r="96" spans="1:6" x14ac:dyDescent="0.25">
      <c r="A96" s="16">
        <v>1.74</v>
      </c>
      <c r="B96" s="16">
        <v>2.6379999999999999</v>
      </c>
      <c r="C96" s="16">
        <v>3.0000000000000001E-3</v>
      </c>
      <c r="D96" s="24">
        <f t="shared" si="0"/>
        <v>0.11372251705837756</v>
      </c>
      <c r="F96" s="1"/>
    </row>
    <row r="97" spans="1:6" x14ac:dyDescent="0.25">
      <c r="A97" s="16">
        <v>1.76</v>
      </c>
      <c r="B97" s="16">
        <v>2.605</v>
      </c>
      <c r="C97" s="16">
        <v>3.0000000000000001E-3</v>
      </c>
      <c r="D97" s="24">
        <f t="shared" si="0"/>
        <v>0.11516314779270634</v>
      </c>
      <c r="F97" s="1"/>
    </row>
    <row r="98" spans="1:6" x14ac:dyDescent="0.25">
      <c r="A98" s="16">
        <v>1.78</v>
      </c>
      <c r="B98" s="16">
        <v>2.5539999999999998</v>
      </c>
      <c r="C98" s="16">
        <v>2E-3</v>
      </c>
      <c r="D98" s="24">
        <f t="shared" si="0"/>
        <v>7.8308535630383716E-2</v>
      </c>
      <c r="F98" s="1"/>
    </row>
    <row r="99" spans="1:6" x14ac:dyDescent="0.25">
      <c r="A99" s="16">
        <v>1.8</v>
      </c>
      <c r="B99" s="16">
        <v>2.5369999999999999</v>
      </c>
      <c r="C99" s="16">
        <v>2E-3</v>
      </c>
      <c r="D99" s="24">
        <f t="shared" si="0"/>
        <v>7.8833267638943647E-2</v>
      </c>
      <c r="F99" s="1"/>
    </row>
    <row r="100" spans="1:6" x14ac:dyDescent="0.25">
      <c r="A100" s="16">
        <v>1.82</v>
      </c>
      <c r="B100" s="16">
        <v>2.5209999999999999</v>
      </c>
      <c r="C100" s="16">
        <v>1E-3</v>
      </c>
      <c r="D100" s="24">
        <f t="shared" si="0"/>
        <v>3.9666798889329634E-2</v>
      </c>
      <c r="F100" s="1"/>
    </row>
    <row r="101" spans="1:6" x14ac:dyDescent="0.25">
      <c r="A101" s="16">
        <v>1.84</v>
      </c>
      <c r="B101" s="16">
        <v>2.42</v>
      </c>
      <c r="C101" s="16">
        <v>1E-3</v>
      </c>
      <c r="D101" s="24">
        <f t="shared" si="0"/>
        <v>4.1322314049586778E-2</v>
      </c>
      <c r="F101" s="1"/>
    </row>
    <row r="102" spans="1:6" x14ac:dyDescent="0.25">
      <c r="A102" s="16">
        <v>1.86</v>
      </c>
      <c r="B102" s="16">
        <v>2.3530000000000002</v>
      </c>
      <c r="C102" s="16">
        <v>1E-3</v>
      </c>
      <c r="D102" s="24">
        <f t="shared" si="0"/>
        <v>4.2498937526561836E-2</v>
      </c>
      <c r="F102" s="1"/>
    </row>
    <row r="103" spans="1:6" x14ac:dyDescent="0.25">
      <c r="A103" s="16">
        <v>1.88</v>
      </c>
      <c r="B103" s="16">
        <v>2.2850000000000001</v>
      </c>
      <c r="C103" s="16">
        <v>0</v>
      </c>
      <c r="D103" s="24">
        <f t="shared" si="0"/>
        <v>0</v>
      </c>
      <c r="F103" s="1"/>
    </row>
    <row r="104" spans="1:6" x14ac:dyDescent="0.25">
      <c r="A104" s="16">
        <v>1.9</v>
      </c>
      <c r="B104" s="16">
        <v>2.0670000000000002</v>
      </c>
      <c r="C104" s="16">
        <v>0</v>
      </c>
      <c r="D104" s="24">
        <f t="shared" si="0"/>
        <v>0</v>
      </c>
      <c r="F104" s="1"/>
    </row>
    <row r="105" spans="1:6" x14ac:dyDescent="0.25">
      <c r="A105" s="16">
        <v>1.92</v>
      </c>
      <c r="B105" s="16">
        <v>1.899</v>
      </c>
      <c r="C105" s="16">
        <v>0</v>
      </c>
      <c r="D105" s="24">
        <f t="shared" si="0"/>
        <v>0</v>
      </c>
      <c r="F105" s="1"/>
    </row>
    <row r="106" spans="1:6" x14ac:dyDescent="0.25">
      <c r="A106" s="16">
        <v>1.94</v>
      </c>
      <c r="B106" s="16">
        <v>1.6970000000000001</v>
      </c>
      <c r="C106" s="16">
        <v>0</v>
      </c>
      <c r="D106" s="24">
        <f t="shared" si="0"/>
        <v>0</v>
      </c>
      <c r="F106" s="1"/>
    </row>
    <row r="107" spans="1:6" x14ac:dyDescent="0.25">
      <c r="A107" s="16">
        <v>1.96</v>
      </c>
      <c r="B107" s="16">
        <v>1.3280000000000001</v>
      </c>
      <c r="C107" s="16">
        <v>0</v>
      </c>
      <c r="D107" s="24">
        <f t="shared" si="0"/>
        <v>0</v>
      </c>
      <c r="F107" s="1"/>
    </row>
    <row r="108" spans="1:6" x14ac:dyDescent="0.25">
      <c r="A108" s="16">
        <v>1.98</v>
      </c>
      <c r="B108" s="16">
        <v>1.1930000000000001</v>
      </c>
      <c r="C108" s="16">
        <v>0</v>
      </c>
      <c r="D108" s="24">
        <f t="shared" si="0"/>
        <v>0</v>
      </c>
      <c r="F108" s="1"/>
    </row>
    <row r="109" spans="1:6" x14ac:dyDescent="0.25">
      <c r="A109" s="16">
        <v>2</v>
      </c>
      <c r="B109" s="16">
        <v>1.0920000000000001</v>
      </c>
      <c r="C109" s="16">
        <v>1E-3</v>
      </c>
      <c r="D109" s="24">
        <f t="shared" si="0"/>
        <v>9.1575091575091569E-2</v>
      </c>
      <c r="F109" s="1"/>
    </row>
    <row r="110" spans="1:6" x14ac:dyDescent="0.25">
      <c r="A110" s="16">
        <v>2.02</v>
      </c>
      <c r="B110" s="16">
        <v>0.77300000000000002</v>
      </c>
      <c r="C110" s="16">
        <v>3.0000000000000001E-3</v>
      </c>
      <c r="D110" s="24">
        <f t="shared" si="0"/>
        <v>0.38809831824062097</v>
      </c>
      <c r="F110" s="1"/>
    </row>
    <row r="111" spans="1:6" x14ac:dyDescent="0.25">
      <c r="A111" s="16">
        <v>2.04</v>
      </c>
      <c r="B111" s="16">
        <v>0.60499999999999998</v>
      </c>
      <c r="C111" s="16">
        <v>2E-3</v>
      </c>
      <c r="D111" s="24">
        <f t="shared" si="0"/>
        <v>0.33057851239669422</v>
      </c>
      <c r="F111" s="1"/>
    </row>
    <row r="112" spans="1:6" x14ac:dyDescent="0.25">
      <c r="A112" s="16">
        <v>2.06</v>
      </c>
      <c r="B112" s="16">
        <v>0.48699999999999999</v>
      </c>
      <c r="C112" s="16">
        <v>3.0000000000000001E-3</v>
      </c>
      <c r="D112" s="24">
        <f t="shared" si="0"/>
        <v>0.61601642710472282</v>
      </c>
      <c r="F112" s="1"/>
    </row>
    <row r="113" spans="1:6" x14ac:dyDescent="0.25">
      <c r="A113" s="16">
        <v>2.08</v>
      </c>
      <c r="B113" s="16">
        <v>0.33600000000000002</v>
      </c>
      <c r="C113" s="16">
        <v>3.0000000000000001E-3</v>
      </c>
      <c r="D113" s="24">
        <f t="shared" si="0"/>
        <v>0.89285714285714279</v>
      </c>
      <c r="F113" s="1"/>
    </row>
    <row r="114" spans="1:6" x14ac:dyDescent="0.25">
      <c r="A114" s="16">
        <v>2.1</v>
      </c>
      <c r="B114" s="16">
        <v>0.37</v>
      </c>
      <c r="C114" s="16">
        <v>0</v>
      </c>
      <c r="D114" s="24">
        <f t="shared" si="0"/>
        <v>0</v>
      </c>
      <c r="F114" s="1"/>
    </row>
    <row r="115" spans="1:6" x14ac:dyDescent="0.25">
      <c r="A115" s="16">
        <v>2.12</v>
      </c>
      <c r="B115" s="16">
        <v>0.35299999999999998</v>
      </c>
      <c r="C115" s="16">
        <v>0</v>
      </c>
      <c r="D115" s="24">
        <f t="shared" si="0"/>
        <v>0</v>
      </c>
      <c r="F115" s="1"/>
    </row>
    <row r="116" spans="1:6" x14ac:dyDescent="0.25">
      <c r="A116" s="16">
        <v>2.14</v>
      </c>
      <c r="B116" s="16">
        <v>0.26900000000000002</v>
      </c>
      <c r="C116" s="16">
        <v>0</v>
      </c>
      <c r="D116" s="24">
        <f t="shared" si="0"/>
        <v>0</v>
      </c>
      <c r="F116" s="1"/>
    </row>
    <row r="117" spans="1:6" x14ac:dyDescent="0.25">
      <c r="A117" s="16">
        <v>2.16</v>
      </c>
      <c r="B117" s="16">
        <v>0.218</v>
      </c>
      <c r="C117" s="16">
        <v>0</v>
      </c>
      <c r="D117" s="24">
        <f t="shared" si="0"/>
        <v>0</v>
      </c>
      <c r="F117" s="1"/>
    </row>
    <row r="118" spans="1:6" x14ac:dyDescent="0.25">
      <c r="A118" s="16">
        <v>2.1800000000000002</v>
      </c>
      <c r="B118" s="16">
        <v>0.20200000000000001</v>
      </c>
      <c r="C118" s="16">
        <v>0</v>
      </c>
      <c r="D118" s="24">
        <f t="shared" si="0"/>
        <v>0</v>
      </c>
      <c r="F118" s="1"/>
    </row>
    <row r="119" spans="1:6" x14ac:dyDescent="0.25">
      <c r="A119" s="16">
        <v>2.2000000000000002</v>
      </c>
      <c r="B119" s="16">
        <v>0.151</v>
      </c>
      <c r="C119" s="16">
        <v>0</v>
      </c>
      <c r="D119" s="24">
        <f t="shared" si="0"/>
        <v>0</v>
      </c>
      <c r="F119" s="1"/>
    </row>
    <row r="120" spans="1:6" x14ac:dyDescent="0.25">
      <c r="A120" s="16">
        <v>2.2200000000000002</v>
      </c>
      <c r="B120" s="16">
        <v>0.151</v>
      </c>
      <c r="C120" s="16">
        <v>0</v>
      </c>
      <c r="D120" s="24">
        <f t="shared" si="0"/>
        <v>0</v>
      </c>
      <c r="F120" s="1"/>
    </row>
    <row r="121" spans="1:6" x14ac:dyDescent="0.25">
      <c r="A121" s="16">
        <v>2.2400000000000002</v>
      </c>
      <c r="B121" s="16">
        <v>0.151</v>
      </c>
      <c r="C121" s="16">
        <v>0</v>
      </c>
      <c r="D121" s="24">
        <f t="shared" si="0"/>
        <v>0</v>
      </c>
      <c r="F121" s="1"/>
    </row>
    <row r="122" spans="1:6" x14ac:dyDescent="0.25">
      <c r="A122" s="16">
        <v>2.2599999999999998</v>
      </c>
      <c r="B122" s="16">
        <v>0.151</v>
      </c>
      <c r="C122" s="16">
        <v>0</v>
      </c>
      <c r="D122" s="24">
        <f t="shared" si="0"/>
        <v>0</v>
      </c>
      <c r="F122" s="1"/>
    </row>
    <row r="123" spans="1:6" x14ac:dyDescent="0.25">
      <c r="A123" s="16">
        <v>2.2799999999999998</v>
      </c>
      <c r="B123" s="16">
        <v>0.16800000000000001</v>
      </c>
      <c r="C123" s="16">
        <v>0</v>
      </c>
      <c r="D123" s="24">
        <f t="shared" si="0"/>
        <v>0</v>
      </c>
      <c r="F123" s="1"/>
    </row>
    <row r="124" spans="1:6" x14ac:dyDescent="0.25">
      <c r="A124" s="16">
        <v>2.2999999999999998</v>
      </c>
      <c r="B124" s="16">
        <v>0.218</v>
      </c>
      <c r="C124" s="16">
        <v>0</v>
      </c>
      <c r="D124" s="24">
        <f t="shared" si="0"/>
        <v>0</v>
      </c>
      <c r="F124" s="1"/>
    </row>
    <row r="125" spans="1:6" x14ac:dyDescent="0.25">
      <c r="A125" s="16">
        <v>2.3199999999999998</v>
      </c>
      <c r="B125" s="16">
        <v>0.23499999999999999</v>
      </c>
      <c r="C125" s="16">
        <v>0</v>
      </c>
      <c r="D125" s="24">
        <f t="shared" si="0"/>
        <v>0</v>
      </c>
      <c r="F125" s="1"/>
    </row>
    <row r="126" spans="1:6" x14ac:dyDescent="0.25">
      <c r="A126" s="16">
        <v>2.34</v>
      </c>
      <c r="B126" s="16">
        <v>0.252</v>
      </c>
      <c r="C126" s="16">
        <v>0</v>
      </c>
      <c r="D126" s="24">
        <f t="shared" si="0"/>
        <v>0</v>
      </c>
      <c r="F126" s="1"/>
    </row>
    <row r="127" spans="1:6" x14ac:dyDescent="0.25">
      <c r="A127" s="16">
        <v>2.36</v>
      </c>
      <c r="B127" s="16">
        <v>0.42</v>
      </c>
      <c r="C127" s="16">
        <v>0</v>
      </c>
      <c r="D127" s="24">
        <f t="shared" si="0"/>
        <v>0</v>
      </c>
      <c r="F127" s="1"/>
    </row>
    <row r="128" spans="1:6" x14ac:dyDescent="0.25">
      <c r="A128" s="16">
        <v>2.38</v>
      </c>
      <c r="B128" s="16">
        <v>1.1259999999999999</v>
      </c>
      <c r="C128" s="16">
        <v>1E-3</v>
      </c>
      <c r="D128" s="24">
        <f t="shared" si="0"/>
        <v>8.8809946714031987E-2</v>
      </c>
      <c r="F128" s="1"/>
    </row>
    <row r="129" spans="1:6" x14ac:dyDescent="0.25">
      <c r="A129" s="16">
        <v>2.4</v>
      </c>
      <c r="B129" s="16">
        <v>1.9830000000000001</v>
      </c>
      <c r="C129" s="16">
        <v>1E-3</v>
      </c>
      <c r="D129" s="24">
        <f t="shared" si="0"/>
        <v>5.0428643469490664E-2</v>
      </c>
      <c r="F129" s="1"/>
    </row>
    <row r="130" spans="1:6" x14ac:dyDescent="0.25">
      <c r="A130" s="16">
        <v>2.42</v>
      </c>
      <c r="B130" s="16">
        <v>3.0249999999999999</v>
      </c>
      <c r="C130" s="16">
        <v>1E-3</v>
      </c>
      <c r="D130" s="24">
        <f t="shared" si="0"/>
        <v>3.3057851239669422E-2</v>
      </c>
      <c r="F130" s="1"/>
    </row>
    <row r="131" spans="1:6" x14ac:dyDescent="0.25">
      <c r="A131" s="16">
        <v>2.44</v>
      </c>
      <c r="B131" s="16">
        <v>4.4870000000000001</v>
      </c>
      <c r="C131" s="16">
        <v>1E-3</v>
      </c>
      <c r="D131" s="24">
        <f t="shared" si="0"/>
        <v>2.2286605749944285E-2</v>
      </c>
      <c r="F131" s="1"/>
    </row>
    <row r="132" spans="1:6" x14ac:dyDescent="0.25">
      <c r="A132" s="16">
        <v>2.46</v>
      </c>
      <c r="B132" s="16">
        <v>5.26</v>
      </c>
      <c r="C132" s="16">
        <v>1E-3</v>
      </c>
      <c r="D132" s="24">
        <f t="shared" si="0"/>
        <v>1.9011406844106467E-2</v>
      </c>
      <c r="F132" s="1"/>
    </row>
    <row r="133" spans="1:6" x14ac:dyDescent="0.25">
      <c r="A133" s="16">
        <v>2.48</v>
      </c>
      <c r="B133" s="16">
        <v>5.9320000000000004</v>
      </c>
      <c r="C133" s="16">
        <v>1E-3</v>
      </c>
      <c r="D133" s="24">
        <f t="shared" si="0"/>
        <v>1.6857720836142953E-2</v>
      </c>
      <c r="F133" s="1"/>
    </row>
    <row r="134" spans="1:6" x14ac:dyDescent="0.25">
      <c r="A134" s="16">
        <v>2.5</v>
      </c>
      <c r="B134" s="16">
        <v>6.52</v>
      </c>
      <c r="C134" s="16">
        <v>1E-3</v>
      </c>
      <c r="D134" s="24">
        <f t="shared" si="0"/>
        <v>1.5337423312883437E-2</v>
      </c>
      <c r="F134" s="1"/>
    </row>
    <row r="135" spans="1:6" x14ac:dyDescent="0.25">
      <c r="A135" s="16">
        <v>2.52</v>
      </c>
      <c r="B135" s="16">
        <v>6.8730000000000002</v>
      </c>
      <c r="C135" s="16">
        <v>1E-3</v>
      </c>
      <c r="D135" s="24">
        <f t="shared" si="0"/>
        <v>1.4549687181725592E-2</v>
      </c>
      <c r="F135" s="1"/>
    </row>
    <row r="136" spans="1:6" x14ac:dyDescent="0.25">
      <c r="A136" s="16">
        <v>2.54</v>
      </c>
      <c r="B136" s="16">
        <v>7.3440000000000003</v>
      </c>
      <c r="C136" s="16">
        <v>2E-3</v>
      </c>
      <c r="D136" s="24">
        <f t="shared" si="0"/>
        <v>2.7233115468409584E-2</v>
      </c>
      <c r="F136" s="1"/>
    </row>
    <row r="137" spans="1:6" x14ac:dyDescent="0.25">
      <c r="A137" s="16">
        <v>2.56</v>
      </c>
      <c r="B137" s="16">
        <v>8.5370000000000008</v>
      </c>
      <c r="C137" s="16">
        <v>8.0000000000000002E-3</v>
      </c>
      <c r="D137" s="24">
        <f t="shared" si="0"/>
        <v>9.3709734098629482E-2</v>
      </c>
      <c r="F137" s="1"/>
    </row>
    <row r="138" spans="1:6" x14ac:dyDescent="0.25">
      <c r="A138" s="16">
        <v>2.58</v>
      </c>
      <c r="B138" s="16">
        <v>9.7129999999999992</v>
      </c>
      <c r="C138" s="16">
        <v>1.2999999999999999E-2</v>
      </c>
      <c r="D138" s="24">
        <f t="shared" ref="D138:D201" si="1">(C138/B138)*100</f>
        <v>0.13384124369401831</v>
      </c>
      <c r="F138" s="1"/>
    </row>
    <row r="139" spans="1:6" x14ac:dyDescent="0.25">
      <c r="A139" s="16">
        <v>2.6</v>
      </c>
      <c r="B139" s="16">
        <v>10.57</v>
      </c>
      <c r="C139" s="16">
        <v>1.6E-2</v>
      </c>
      <c r="D139" s="24">
        <f t="shared" si="1"/>
        <v>0.15137180700094607</v>
      </c>
      <c r="F139" s="1"/>
    </row>
    <row r="140" spans="1:6" x14ac:dyDescent="0.25">
      <c r="A140" s="16">
        <v>2.62</v>
      </c>
      <c r="B140" s="16">
        <v>10.401999999999999</v>
      </c>
      <c r="C140" s="16">
        <v>2.5999999999999999E-2</v>
      </c>
      <c r="D140" s="24">
        <f t="shared" si="1"/>
        <v>0.24995193232070756</v>
      </c>
      <c r="F140" s="1"/>
    </row>
    <row r="141" spans="1:6" x14ac:dyDescent="0.25">
      <c r="A141" s="16">
        <v>2.64</v>
      </c>
      <c r="B141" s="16">
        <v>10.503</v>
      </c>
      <c r="C141" s="16">
        <v>3.2000000000000001E-2</v>
      </c>
      <c r="D141" s="24">
        <f t="shared" si="1"/>
        <v>0.30467485480338952</v>
      </c>
      <c r="F141" s="1"/>
    </row>
    <row r="142" spans="1:6" x14ac:dyDescent="0.25">
      <c r="A142" s="16">
        <v>2.66</v>
      </c>
      <c r="B142" s="16">
        <v>10.637</v>
      </c>
      <c r="C142" s="16">
        <v>3.5000000000000003E-2</v>
      </c>
      <c r="D142" s="24">
        <f t="shared" si="1"/>
        <v>0.3290401428974335</v>
      </c>
      <c r="F142" s="1"/>
    </row>
    <row r="143" spans="1:6" x14ac:dyDescent="0.25">
      <c r="A143" s="16">
        <v>2.68</v>
      </c>
      <c r="B143" s="16">
        <v>10.923</v>
      </c>
      <c r="C143" s="16">
        <v>3.7999999999999999E-2</v>
      </c>
      <c r="D143" s="24">
        <f t="shared" si="1"/>
        <v>0.34788977387164699</v>
      </c>
      <c r="F143" s="1"/>
    </row>
    <row r="144" spans="1:6" x14ac:dyDescent="0.25">
      <c r="A144" s="16">
        <v>2.7</v>
      </c>
      <c r="B144" s="16">
        <v>10.956</v>
      </c>
      <c r="C144" s="16">
        <v>4.2000000000000003E-2</v>
      </c>
      <c r="D144" s="24">
        <f t="shared" si="1"/>
        <v>0.38335158817086534</v>
      </c>
      <c r="F144" s="1"/>
    </row>
    <row r="145" spans="1:6" x14ac:dyDescent="0.25">
      <c r="A145" s="16">
        <v>2.72</v>
      </c>
      <c r="B145" s="16">
        <v>10.654</v>
      </c>
      <c r="C145" s="16">
        <v>4.5999999999999999E-2</v>
      </c>
      <c r="D145" s="24">
        <f t="shared" si="1"/>
        <v>0.43176271822789558</v>
      </c>
      <c r="F145" s="1"/>
    </row>
    <row r="146" spans="1:6" x14ac:dyDescent="0.25">
      <c r="A146" s="16">
        <v>2.74</v>
      </c>
      <c r="B146" s="16">
        <v>10.352</v>
      </c>
      <c r="C146" s="16">
        <v>5.0999999999999997E-2</v>
      </c>
      <c r="D146" s="24">
        <f t="shared" si="1"/>
        <v>0.49265842349304478</v>
      </c>
      <c r="F146" s="1"/>
    </row>
    <row r="147" spans="1:6" x14ac:dyDescent="0.25">
      <c r="A147" s="16">
        <v>2.76</v>
      </c>
      <c r="B147" s="16">
        <v>10.099</v>
      </c>
      <c r="C147" s="16">
        <v>5.3999999999999999E-2</v>
      </c>
      <c r="D147" s="24">
        <f t="shared" si="1"/>
        <v>0.53470640657490831</v>
      </c>
      <c r="F147" s="1"/>
    </row>
    <row r="148" spans="1:6" x14ac:dyDescent="0.25">
      <c r="A148" s="16">
        <v>2.78</v>
      </c>
      <c r="B148" s="16">
        <v>10.167</v>
      </c>
      <c r="C148" s="16">
        <v>5.8999999999999997E-2</v>
      </c>
      <c r="D148" s="24">
        <f t="shared" si="1"/>
        <v>0.58030884233303826</v>
      </c>
      <c r="F148" s="1"/>
    </row>
    <row r="149" spans="1:6" x14ac:dyDescent="0.25">
      <c r="A149" s="16">
        <v>2.8</v>
      </c>
      <c r="B149" s="16">
        <v>10.553000000000001</v>
      </c>
      <c r="C149" s="16">
        <v>6.7000000000000004E-2</v>
      </c>
      <c r="D149" s="24">
        <f t="shared" si="1"/>
        <v>0.6348905524495404</v>
      </c>
      <c r="F149" s="1"/>
    </row>
    <row r="150" spans="1:6" x14ac:dyDescent="0.25">
      <c r="A150" s="16">
        <v>2.82</v>
      </c>
      <c r="B150" s="16">
        <v>11.259</v>
      </c>
      <c r="C150" s="16">
        <v>6.5000000000000002E-2</v>
      </c>
      <c r="D150" s="24">
        <f t="shared" si="1"/>
        <v>0.57731592503774753</v>
      </c>
      <c r="F150" s="1"/>
    </row>
    <row r="151" spans="1:6" x14ac:dyDescent="0.25">
      <c r="A151" s="16">
        <v>2.84</v>
      </c>
      <c r="B151" s="16">
        <v>12.670999999999999</v>
      </c>
      <c r="C151" s="16">
        <v>6.4000000000000001E-2</v>
      </c>
      <c r="D151" s="24">
        <f t="shared" si="1"/>
        <v>0.50509036382290273</v>
      </c>
      <c r="F151" s="1"/>
    </row>
    <row r="152" spans="1:6" x14ac:dyDescent="0.25">
      <c r="A152" s="16">
        <v>2.86</v>
      </c>
      <c r="B152" s="16">
        <v>13.057</v>
      </c>
      <c r="C152" s="16">
        <v>6.0999999999999999E-2</v>
      </c>
      <c r="D152" s="24">
        <f t="shared" si="1"/>
        <v>0.46718235429271654</v>
      </c>
      <c r="F152" s="1"/>
    </row>
    <row r="153" spans="1:6" x14ac:dyDescent="0.25">
      <c r="A153" s="16">
        <v>2.88</v>
      </c>
      <c r="B153" s="16">
        <v>13.46</v>
      </c>
      <c r="C153" s="16">
        <v>5.8000000000000003E-2</v>
      </c>
      <c r="D153" s="24">
        <f t="shared" si="1"/>
        <v>0.4309063893016345</v>
      </c>
      <c r="F153" s="1"/>
    </row>
    <row r="154" spans="1:6" x14ac:dyDescent="0.25">
      <c r="A154" s="16">
        <v>2.9</v>
      </c>
      <c r="B154" s="16">
        <v>13.510999999999999</v>
      </c>
      <c r="C154" s="16">
        <v>5.7000000000000002E-2</v>
      </c>
      <c r="D154" s="24">
        <f t="shared" si="1"/>
        <v>0.42187846939530754</v>
      </c>
      <c r="F154" s="1"/>
    </row>
    <row r="155" spans="1:6" x14ac:dyDescent="0.25">
      <c r="A155" s="16">
        <v>2.92</v>
      </c>
      <c r="B155" s="16">
        <v>13.444000000000001</v>
      </c>
      <c r="C155" s="16">
        <v>5.5E-2</v>
      </c>
      <c r="D155" s="24">
        <f t="shared" si="1"/>
        <v>0.40910443320440343</v>
      </c>
      <c r="F155" s="1"/>
    </row>
    <row r="156" spans="1:6" x14ac:dyDescent="0.25">
      <c r="A156" s="16">
        <v>2.94</v>
      </c>
      <c r="B156" s="16">
        <v>13.191000000000001</v>
      </c>
      <c r="C156" s="16">
        <v>5.6000000000000001E-2</v>
      </c>
      <c r="D156" s="24">
        <f t="shared" si="1"/>
        <v>0.42453187779546658</v>
      </c>
      <c r="F156" s="1"/>
    </row>
    <row r="157" spans="1:6" x14ac:dyDescent="0.25">
      <c r="A157" s="16">
        <v>2.96</v>
      </c>
      <c r="B157" s="16">
        <v>12.939</v>
      </c>
      <c r="C157" s="16">
        <v>5.8999999999999997E-2</v>
      </c>
      <c r="D157" s="24">
        <f t="shared" si="1"/>
        <v>0.45598577942653989</v>
      </c>
      <c r="F157" s="1"/>
    </row>
    <row r="158" spans="1:6" x14ac:dyDescent="0.25">
      <c r="A158" s="16">
        <v>2.98</v>
      </c>
      <c r="B158" s="16">
        <v>12.686999999999999</v>
      </c>
      <c r="C158" s="16">
        <v>6.7000000000000004E-2</v>
      </c>
      <c r="D158" s="24">
        <f t="shared" si="1"/>
        <v>0.52809962954205092</v>
      </c>
      <c r="F158" s="1"/>
    </row>
    <row r="159" spans="1:6" x14ac:dyDescent="0.25">
      <c r="A159" s="16">
        <v>3</v>
      </c>
      <c r="B159" s="16">
        <v>12.15</v>
      </c>
      <c r="C159" s="16">
        <v>7.0000000000000007E-2</v>
      </c>
      <c r="D159" s="24">
        <f t="shared" si="1"/>
        <v>0.5761316872427984</v>
      </c>
      <c r="F159" s="1"/>
    </row>
    <row r="160" spans="1:6" x14ac:dyDescent="0.25">
      <c r="A160" s="16">
        <v>3.02</v>
      </c>
      <c r="B160" s="16">
        <v>11.898</v>
      </c>
      <c r="C160" s="16">
        <v>7.4999999999999997E-2</v>
      </c>
      <c r="D160" s="24">
        <f t="shared" si="1"/>
        <v>0.63035804336863344</v>
      </c>
      <c r="F160" s="1"/>
    </row>
    <row r="161" spans="1:6" x14ac:dyDescent="0.25">
      <c r="A161" s="16">
        <v>3.04</v>
      </c>
      <c r="B161" s="16">
        <v>11.728999999999999</v>
      </c>
      <c r="C161" s="16">
        <v>7.4999999999999997E-2</v>
      </c>
      <c r="D161" s="24">
        <f t="shared" si="1"/>
        <v>0.63944070253218521</v>
      </c>
      <c r="F161" s="1"/>
    </row>
    <row r="162" spans="1:6" x14ac:dyDescent="0.25">
      <c r="A162" s="16">
        <v>3.06</v>
      </c>
      <c r="B162" s="16">
        <v>11.276</v>
      </c>
      <c r="C162" s="16">
        <v>7.5999999999999998E-2</v>
      </c>
      <c r="D162" s="24">
        <f t="shared" si="1"/>
        <v>0.67399787158566871</v>
      </c>
      <c r="F162" s="1"/>
    </row>
    <row r="163" spans="1:6" x14ac:dyDescent="0.25">
      <c r="A163" s="16">
        <v>3.08</v>
      </c>
      <c r="B163" s="16">
        <v>10.839</v>
      </c>
      <c r="C163" s="16">
        <v>7.5999999999999998E-2</v>
      </c>
      <c r="D163" s="24">
        <f t="shared" si="1"/>
        <v>0.70117169480579389</v>
      </c>
      <c r="F163" s="1"/>
    </row>
    <row r="164" spans="1:6" x14ac:dyDescent="0.25">
      <c r="A164" s="16">
        <v>3.1</v>
      </c>
      <c r="B164" s="16">
        <v>9.7469999999999999</v>
      </c>
      <c r="C164" s="16">
        <v>7.4999999999999997E-2</v>
      </c>
      <c r="D164" s="24">
        <f t="shared" si="1"/>
        <v>0.76946752847029853</v>
      </c>
      <c r="F164" s="1"/>
    </row>
    <row r="165" spans="1:6" x14ac:dyDescent="0.25">
      <c r="A165" s="16">
        <v>3.12</v>
      </c>
      <c r="B165" s="16">
        <v>9.125</v>
      </c>
      <c r="C165" s="16">
        <v>7.4999999999999997E-2</v>
      </c>
      <c r="D165" s="24">
        <f t="shared" si="1"/>
        <v>0.82191780821917804</v>
      </c>
      <c r="F165" s="1"/>
    </row>
    <row r="166" spans="1:6" x14ac:dyDescent="0.25">
      <c r="A166" s="16">
        <v>3.14</v>
      </c>
      <c r="B166" s="16">
        <v>8.3849999999999998</v>
      </c>
      <c r="C166" s="16">
        <v>7.3999999999999996E-2</v>
      </c>
      <c r="D166" s="24">
        <f t="shared" si="1"/>
        <v>0.88252832438878936</v>
      </c>
      <c r="F166" s="1"/>
    </row>
    <row r="167" spans="1:6" x14ac:dyDescent="0.25">
      <c r="A167" s="16">
        <v>3.16</v>
      </c>
      <c r="B167" s="16">
        <v>6.7549999999999999</v>
      </c>
      <c r="C167" s="16">
        <v>7.1999999999999995E-2</v>
      </c>
      <c r="D167" s="24">
        <f t="shared" si="1"/>
        <v>1.0658771280532937</v>
      </c>
      <c r="F167" s="1"/>
    </row>
    <row r="168" spans="1:6" x14ac:dyDescent="0.25">
      <c r="A168" s="16">
        <v>3.18</v>
      </c>
      <c r="B168" s="16">
        <v>5.9489999999999998</v>
      </c>
      <c r="C168" s="16">
        <v>7.0999999999999994E-2</v>
      </c>
      <c r="D168" s="24">
        <f t="shared" si="1"/>
        <v>1.1934778954446124</v>
      </c>
      <c r="F168" s="1"/>
    </row>
    <row r="169" spans="1:6" x14ac:dyDescent="0.25">
      <c r="A169" s="16">
        <v>3.2</v>
      </c>
      <c r="B169" s="16">
        <v>5.1420000000000003</v>
      </c>
      <c r="C169" s="16">
        <v>7.0999999999999994E-2</v>
      </c>
      <c r="D169" s="24">
        <f t="shared" si="1"/>
        <v>1.3807856865033059</v>
      </c>
      <c r="F169" s="1"/>
    </row>
    <row r="170" spans="1:6" x14ac:dyDescent="0.25">
      <c r="A170" s="16">
        <v>3.22</v>
      </c>
      <c r="B170" s="16">
        <v>3.4279999999999999</v>
      </c>
      <c r="C170" s="16">
        <v>7.0999999999999994E-2</v>
      </c>
      <c r="D170" s="24">
        <f t="shared" si="1"/>
        <v>2.0711785297549588</v>
      </c>
      <c r="F170" s="1"/>
    </row>
    <row r="171" spans="1:6" x14ac:dyDescent="0.25">
      <c r="A171" s="16">
        <v>3.24</v>
      </c>
      <c r="B171" s="16">
        <v>2.6720000000000002</v>
      </c>
      <c r="C171" s="16">
        <v>6.9000000000000006E-2</v>
      </c>
      <c r="D171" s="24">
        <f t="shared" si="1"/>
        <v>2.5823353293413174</v>
      </c>
      <c r="F171" s="1"/>
    </row>
    <row r="172" spans="1:6" x14ac:dyDescent="0.25">
      <c r="A172" s="16">
        <v>3.26</v>
      </c>
      <c r="B172" s="16">
        <v>2.0499999999999998</v>
      </c>
      <c r="C172" s="16">
        <v>6.7000000000000004E-2</v>
      </c>
      <c r="D172" s="24">
        <f t="shared" si="1"/>
        <v>3.26829268292683</v>
      </c>
      <c r="F172" s="1"/>
    </row>
    <row r="173" spans="1:6" x14ac:dyDescent="0.25">
      <c r="A173" s="16">
        <v>3.28</v>
      </c>
      <c r="B173" s="16">
        <v>1.1930000000000001</v>
      </c>
      <c r="C173" s="16">
        <v>6.7000000000000004E-2</v>
      </c>
      <c r="D173" s="24">
        <f t="shared" si="1"/>
        <v>5.6160938809723389</v>
      </c>
      <c r="F173" s="1"/>
    </row>
    <row r="174" spans="1:6" x14ac:dyDescent="0.25">
      <c r="A174" s="16">
        <v>3.3</v>
      </c>
      <c r="B174" s="16">
        <v>0.99099999999999999</v>
      </c>
      <c r="C174" s="16">
        <v>6.5000000000000002E-2</v>
      </c>
      <c r="D174" s="24">
        <f t="shared" si="1"/>
        <v>6.5590312815338043</v>
      </c>
      <c r="F174" s="1"/>
    </row>
    <row r="175" spans="1:6" x14ac:dyDescent="0.25">
      <c r="A175" s="16">
        <v>3.32</v>
      </c>
      <c r="B175" s="16">
        <v>0.874</v>
      </c>
      <c r="C175" s="16">
        <v>6.4000000000000001E-2</v>
      </c>
      <c r="D175" s="24">
        <f t="shared" si="1"/>
        <v>7.3226544622425633</v>
      </c>
      <c r="F175" s="1"/>
    </row>
    <row r="176" spans="1:6" x14ac:dyDescent="0.25">
      <c r="A176" s="16">
        <v>3.34</v>
      </c>
      <c r="B176" s="16">
        <v>0.89100000000000001</v>
      </c>
      <c r="C176" s="16">
        <v>0.06</v>
      </c>
      <c r="D176" s="24">
        <f t="shared" si="1"/>
        <v>6.7340067340067336</v>
      </c>
      <c r="F176" s="1"/>
    </row>
    <row r="177" spans="1:6" x14ac:dyDescent="0.25">
      <c r="A177" s="16">
        <v>3.36</v>
      </c>
      <c r="B177" s="16">
        <v>1.6639999999999999</v>
      </c>
      <c r="C177" s="16">
        <v>3.7999999999999999E-2</v>
      </c>
      <c r="D177" s="24">
        <f t="shared" si="1"/>
        <v>2.2836538461538463</v>
      </c>
      <c r="F177" s="1"/>
    </row>
    <row r="178" spans="1:6" x14ac:dyDescent="0.25">
      <c r="A178" s="16">
        <v>3.38</v>
      </c>
      <c r="B178" s="16">
        <v>3.1930000000000001</v>
      </c>
      <c r="C178" s="16">
        <v>1.4E-2</v>
      </c>
      <c r="D178" s="24">
        <f t="shared" si="1"/>
        <v>0.43845912934544318</v>
      </c>
      <c r="F178" s="1"/>
    </row>
    <row r="179" spans="1:6" x14ac:dyDescent="0.25">
      <c r="A179" s="16">
        <v>3.4</v>
      </c>
      <c r="B179" s="16">
        <v>4.319</v>
      </c>
      <c r="C179" s="16">
        <v>1.4999999999999999E-2</v>
      </c>
      <c r="D179" s="24">
        <f t="shared" si="1"/>
        <v>0.34730261634637649</v>
      </c>
      <c r="F179" s="1"/>
    </row>
    <row r="180" spans="1:6" x14ac:dyDescent="0.25">
      <c r="A180" s="16">
        <v>3.42</v>
      </c>
      <c r="B180" s="16">
        <v>3.714</v>
      </c>
      <c r="C180" s="16">
        <v>1.4E-2</v>
      </c>
      <c r="D180" s="24">
        <f t="shared" si="1"/>
        <v>0.37695207323640278</v>
      </c>
      <c r="F180" s="1"/>
    </row>
    <row r="181" spans="1:6" x14ac:dyDescent="0.25">
      <c r="A181" s="16">
        <v>3.44</v>
      </c>
      <c r="B181" s="16">
        <v>2.504</v>
      </c>
      <c r="C181" s="16">
        <v>1.4E-2</v>
      </c>
      <c r="D181" s="24">
        <f t="shared" si="1"/>
        <v>0.55910543130990409</v>
      </c>
      <c r="F181" s="1"/>
    </row>
    <row r="182" spans="1:6" x14ac:dyDescent="0.25">
      <c r="A182" s="16">
        <v>3.46</v>
      </c>
      <c r="B182" s="16">
        <v>1.8819999999999999</v>
      </c>
      <c r="C182" s="16">
        <v>1.4E-2</v>
      </c>
      <c r="D182" s="24">
        <f t="shared" si="1"/>
        <v>0.7438894792773646</v>
      </c>
      <c r="F182" s="1"/>
    </row>
    <row r="183" spans="1:6" x14ac:dyDescent="0.25">
      <c r="A183" s="16">
        <v>3.48</v>
      </c>
      <c r="B183" s="16">
        <v>1.462</v>
      </c>
      <c r="C183" s="16">
        <v>0.02</v>
      </c>
      <c r="D183" s="24">
        <f t="shared" si="1"/>
        <v>1.3679890560875512</v>
      </c>
      <c r="F183" s="1"/>
    </row>
    <row r="184" spans="1:6" x14ac:dyDescent="0.25">
      <c r="A184" s="16">
        <v>3.5</v>
      </c>
      <c r="B184" s="16">
        <v>1.21</v>
      </c>
      <c r="C184" s="16">
        <v>2.1999999999999999E-2</v>
      </c>
      <c r="D184" s="24">
        <f t="shared" si="1"/>
        <v>1.8181818181818181</v>
      </c>
      <c r="F184" s="1"/>
    </row>
    <row r="185" spans="1:6" x14ac:dyDescent="0.25">
      <c r="A185" s="16">
        <v>3.52</v>
      </c>
      <c r="B185" s="16">
        <v>1.075</v>
      </c>
      <c r="C185" s="16">
        <v>2.5999999999999999E-2</v>
      </c>
      <c r="D185" s="24">
        <f t="shared" si="1"/>
        <v>2.4186046511627906</v>
      </c>
      <c r="F185" s="1"/>
    </row>
    <row r="186" spans="1:6" x14ac:dyDescent="0.25">
      <c r="A186" s="16">
        <v>3.54</v>
      </c>
      <c r="B186" s="16">
        <v>0.97499999999999998</v>
      </c>
      <c r="C186" s="16">
        <v>3.5000000000000003E-2</v>
      </c>
      <c r="D186" s="24">
        <f t="shared" si="1"/>
        <v>3.5897435897435903</v>
      </c>
      <c r="F186" s="1"/>
    </row>
    <row r="187" spans="1:6" x14ac:dyDescent="0.25">
      <c r="A187" s="16">
        <v>3.56</v>
      </c>
      <c r="B187" s="16">
        <v>0.84</v>
      </c>
      <c r="C187" s="16">
        <v>3.5999999999999997E-2</v>
      </c>
      <c r="D187" s="24">
        <f t="shared" si="1"/>
        <v>4.2857142857142856</v>
      </c>
      <c r="F187" s="1"/>
    </row>
    <row r="188" spans="1:6" x14ac:dyDescent="0.25">
      <c r="A188" s="16">
        <v>3.58</v>
      </c>
      <c r="B188" s="16">
        <v>0.80700000000000005</v>
      </c>
      <c r="C188" s="16">
        <v>3.5000000000000003E-2</v>
      </c>
      <c r="D188" s="24">
        <f t="shared" si="1"/>
        <v>4.337050805452292</v>
      </c>
      <c r="F188" s="1"/>
    </row>
    <row r="189" spans="1:6" x14ac:dyDescent="0.25">
      <c r="A189" s="16">
        <v>3.6</v>
      </c>
      <c r="B189" s="16">
        <v>0.80700000000000005</v>
      </c>
      <c r="C189" s="16">
        <v>2.9000000000000001E-2</v>
      </c>
      <c r="D189" s="24">
        <f t="shared" si="1"/>
        <v>3.5935563816604712</v>
      </c>
      <c r="F189" s="1"/>
    </row>
    <row r="190" spans="1:6" x14ac:dyDescent="0.25">
      <c r="A190" s="16">
        <v>3.62</v>
      </c>
      <c r="B190" s="16">
        <v>0.84</v>
      </c>
      <c r="C190" s="16">
        <v>2.5999999999999999E-2</v>
      </c>
      <c r="D190" s="24">
        <f t="shared" si="1"/>
        <v>3.0952380952380953</v>
      </c>
      <c r="F190" s="1"/>
    </row>
    <row r="191" spans="1:6" x14ac:dyDescent="0.25">
      <c r="A191" s="16">
        <v>3.64</v>
      </c>
      <c r="B191" s="16">
        <v>0.89100000000000001</v>
      </c>
      <c r="C191" s="16">
        <v>2.4E-2</v>
      </c>
      <c r="D191" s="24">
        <f t="shared" si="1"/>
        <v>2.6936026936026933</v>
      </c>
      <c r="F191" s="1"/>
    </row>
    <row r="192" spans="1:6" x14ac:dyDescent="0.25">
      <c r="A192" s="16">
        <v>3.66</v>
      </c>
      <c r="B192" s="16">
        <v>0.89100000000000001</v>
      </c>
      <c r="C192" s="16">
        <v>0.02</v>
      </c>
      <c r="D192" s="24">
        <f t="shared" si="1"/>
        <v>2.244668911335578</v>
      </c>
      <c r="F192" s="1"/>
    </row>
    <row r="193" spans="1:6" x14ac:dyDescent="0.25">
      <c r="A193" s="16">
        <v>3.68</v>
      </c>
      <c r="B193" s="16">
        <v>0.89100000000000001</v>
      </c>
      <c r="C193" s="16">
        <v>1.4999999999999999E-2</v>
      </c>
      <c r="D193" s="24">
        <f t="shared" si="1"/>
        <v>1.6835016835016834</v>
      </c>
      <c r="F193" s="1"/>
    </row>
    <row r="194" spans="1:6" x14ac:dyDescent="0.25">
      <c r="A194" s="16">
        <v>3.7</v>
      </c>
      <c r="B194" s="16">
        <v>0.874</v>
      </c>
      <c r="C194" s="16">
        <v>1.4999999999999999E-2</v>
      </c>
      <c r="D194" s="24">
        <f t="shared" si="1"/>
        <v>1.7162471395881007</v>
      </c>
      <c r="F194" s="1"/>
    </row>
    <row r="195" spans="1:6" x14ac:dyDescent="0.25">
      <c r="A195" s="16">
        <v>3.72</v>
      </c>
      <c r="B195" s="16">
        <v>0.84</v>
      </c>
      <c r="C195" s="16">
        <v>0.02</v>
      </c>
      <c r="D195" s="24">
        <f t="shared" si="1"/>
        <v>2.3809523809523814</v>
      </c>
      <c r="F195" s="1"/>
    </row>
    <row r="196" spans="1:6" x14ac:dyDescent="0.25">
      <c r="A196" s="16">
        <v>3.74</v>
      </c>
      <c r="B196" s="16">
        <v>0.82299999999999995</v>
      </c>
      <c r="C196" s="16">
        <v>2.3E-2</v>
      </c>
      <c r="D196" s="24">
        <f t="shared" si="1"/>
        <v>2.7946537059538272</v>
      </c>
      <c r="F196" s="1"/>
    </row>
    <row r="197" spans="1:6" x14ac:dyDescent="0.25">
      <c r="A197" s="16">
        <v>3.76</v>
      </c>
      <c r="B197" s="16">
        <v>0.874</v>
      </c>
      <c r="C197" s="16">
        <v>2.5999999999999999E-2</v>
      </c>
      <c r="D197" s="24">
        <f t="shared" si="1"/>
        <v>2.9748283752860409</v>
      </c>
      <c r="F197" s="1"/>
    </row>
    <row r="198" spans="1:6" x14ac:dyDescent="0.25">
      <c r="A198" s="16">
        <v>3.78</v>
      </c>
      <c r="B198" s="16">
        <v>0.85699999999999998</v>
      </c>
      <c r="C198" s="16">
        <v>2.9000000000000001E-2</v>
      </c>
      <c r="D198" s="24">
        <f t="shared" si="1"/>
        <v>3.3838973162193704</v>
      </c>
      <c r="F198" s="1"/>
    </row>
    <row r="199" spans="1:6" x14ac:dyDescent="0.25">
      <c r="A199" s="16">
        <v>3.8</v>
      </c>
      <c r="B199" s="16">
        <v>0.90700000000000003</v>
      </c>
      <c r="C199" s="16">
        <v>2.8000000000000001E-2</v>
      </c>
      <c r="D199" s="24">
        <f t="shared" si="1"/>
        <v>3.0871003307607494</v>
      </c>
      <c r="F199" s="1"/>
    </row>
    <row r="200" spans="1:6" x14ac:dyDescent="0.25">
      <c r="A200" s="16">
        <v>3.82</v>
      </c>
      <c r="B200" s="16">
        <v>0.90700000000000003</v>
      </c>
      <c r="C200" s="16">
        <v>2.9000000000000001E-2</v>
      </c>
      <c r="D200" s="24">
        <f t="shared" si="1"/>
        <v>3.1973539140022051</v>
      </c>
      <c r="F200" s="1"/>
    </row>
    <row r="201" spans="1:6" x14ac:dyDescent="0.25">
      <c r="A201" s="16">
        <v>3.84</v>
      </c>
      <c r="B201" s="16">
        <v>0.95799999999999996</v>
      </c>
      <c r="C201" s="16">
        <v>2.9000000000000001E-2</v>
      </c>
      <c r="D201" s="24">
        <f t="shared" si="1"/>
        <v>3.0271398747390399</v>
      </c>
      <c r="F201" s="1"/>
    </row>
    <row r="202" spans="1:6" x14ac:dyDescent="0.25">
      <c r="A202" s="16">
        <v>3.86</v>
      </c>
      <c r="B202" s="16">
        <v>1.0589999999999999</v>
      </c>
      <c r="C202" s="16">
        <v>2.8000000000000001E-2</v>
      </c>
      <c r="D202" s="24">
        <f t="shared" ref="D202:D265" si="2">(C202/B202)*100</f>
        <v>2.6440037771482534</v>
      </c>
      <c r="F202" s="1"/>
    </row>
    <row r="203" spans="1:6" x14ac:dyDescent="0.25">
      <c r="A203" s="16">
        <v>3.88</v>
      </c>
      <c r="B203" s="16">
        <v>1.244</v>
      </c>
      <c r="C203" s="16">
        <v>2.7E-2</v>
      </c>
      <c r="D203" s="24">
        <f t="shared" si="2"/>
        <v>2.170418006430868</v>
      </c>
      <c r="F203" s="1"/>
    </row>
    <row r="204" spans="1:6" x14ac:dyDescent="0.25">
      <c r="A204" s="16">
        <v>3.9</v>
      </c>
      <c r="B204" s="16">
        <v>1.244</v>
      </c>
      <c r="C204" s="16">
        <v>3.1E-2</v>
      </c>
      <c r="D204" s="24">
        <f t="shared" si="2"/>
        <v>2.491961414790997</v>
      </c>
      <c r="F204" s="1"/>
    </row>
    <row r="205" spans="1:6" x14ac:dyDescent="0.25">
      <c r="A205" s="16">
        <v>3.92</v>
      </c>
      <c r="B205" s="16">
        <v>1.1599999999999999</v>
      </c>
      <c r="C205" s="16">
        <v>3.4000000000000002E-2</v>
      </c>
      <c r="D205" s="24">
        <f t="shared" si="2"/>
        <v>2.931034482758621</v>
      </c>
      <c r="F205" s="1"/>
    </row>
    <row r="206" spans="1:6" x14ac:dyDescent="0.25">
      <c r="A206" s="16">
        <v>3.94</v>
      </c>
      <c r="B206" s="16">
        <v>1.2270000000000001</v>
      </c>
      <c r="C206" s="16">
        <v>3.3000000000000002E-2</v>
      </c>
      <c r="D206" s="24">
        <f t="shared" si="2"/>
        <v>2.6894865525672369</v>
      </c>
      <c r="F206" s="1"/>
    </row>
    <row r="207" spans="1:6" x14ac:dyDescent="0.25">
      <c r="A207" s="16">
        <v>3.96</v>
      </c>
      <c r="B207" s="16">
        <v>1.294</v>
      </c>
      <c r="C207" s="16">
        <v>3.3000000000000002E-2</v>
      </c>
      <c r="D207" s="24">
        <f t="shared" si="2"/>
        <v>2.5502318392581143</v>
      </c>
      <c r="F207" s="1"/>
    </row>
    <row r="208" spans="1:6" x14ac:dyDescent="0.25">
      <c r="A208" s="16">
        <v>3.98</v>
      </c>
      <c r="B208" s="16">
        <v>1.143</v>
      </c>
      <c r="C208" s="16">
        <v>3.3000000000000002E-2</v>
      </c>
      <c r="D208" s="24">
        <f t="shared" si="2"/>
        <v>2.8871391076115485</v>
      </c>
      <c r="F208" s="1"/>
    </row>
    <row r="209" spans="1:6" x14ac:dyDescent="0.25">
      <c r="A209" s="16">
        <v>4</v>
      </c>
      <c r="B209" s="16">
        <v>1.109</v>
      </c>
      <c r="C209" s="16">
        <v>3.5000000000000003E-2</v>
      </c>
      <c r="D209" s="24">
        <f t="shared" si="2"/>
        <v>3.1559963931469794</v>
      </c>
      <c r="F209" s="1"/>
    </row>
    <row r="210" spans="1:6" x14ac:dyDescent="0.25">
      <c r="A210" s="16">
        <v>4.0199999999999996</v>
      </c>
      <c r="B210" s="16">
        <v>1.075</v>
      </c>
      <c r="C210" s="16">
        <v>3.5999999999999997E-2</v>
      </c>
      <c r="D210" s="24">
        <f t="shared" si="2"/>
        <v>3.3488372093023258</v>
      </c>
      <c r="F210" s="1"/>
    </row>
    <row r="211" spans="1:6" x14ac:dyDescent="0.25">
      <c r="A211" s="16">
        <v>4.04</v>
      </c>
      <c r="B211" s="16">
        <v>1.042</v>
      </c>
      <c r="C211" s="16">
        <v>3.5000000000000003E-2</v>
      </c>
      <c r="D211" s="24">
        <f t="shared" si="2"/>
        <v>3.3589251439539352</v>
      </c>
      <c r="F211" s="1"/>
    </row>
    <row r="212" spans="1:6" x14ac:dyDescent="0.25">
      <c r="A212" s="16">
        <v>4.0599999999999996</v>
      </c>
      <c r="B212" s="16">
        <v>1.0249999999999999</v>
      </c>
      <c r="C212" s="16">
        <v>3.6999999999999998E-2</v>
      </c>
      <c r="D212" s="24">
        <f t="shared" si="2"/>
        <v>3.6097560975609762</v>
      </c>
      <c r="F212" s="1"/>
    </row>
    <row r="213" spans="1:6" x14ac:dyDescent="0.25">
      <c r="A213" s="16">
        <v>4.08</v>
      </c>
      <c r="B213" s="16">
        <v>1.008</v>
      </c>
      <c r="C213" s="16">
        <v>3.6999999999999998E-2</v>
      </c>
      <c r="D213" s="24">
        <f t="shared" si="2"/>
        <v>3.67063492063492</v>
      </c>
      <c r="F213" s="1"/>
    </row>
    <row r="214" spans="1:6" x14ac:dyDescent="0.25">
      <c r="A214" s="16">
        <v>4.0999999999999996</v>
      </c>
      <c r="B214" s="16">
        <v>1.008</v>
      </c>
      <c r="C214" s="16">
        <v>3.6999999999999998E-2</v>
      </c>
      <c r="D214" s="24">
        <f t="shared" si="2"/>
        <v>3.67063492063492</v>
      </c>
      <c r="F214" s="1"/>
    </row>
    <row r="215" spans="1:6" x14ac:dyDescent="0.25">
      <c r="A215" s="16">
        <v>4.12</v>
      </c>
      <c r="B215" s="16">
        <v>1.042</v>
      </c>
      <c r="C215" s="16">
        <v>3.1E-2</v>
      </c>
      <c r="D215" s="24">
        <f t="shared" si="2"/>
        <v>2.9750479846449136</v>
      </c>
      <c r="F215" s="1"/>
    </row>
    <row r="216" spans="1:6" x14ac:dyDescent="0.25">
      <c r="A216" s="16">
        <v>4.1399999999999997</v>
      </c>
      <c r="B216" s="16">
        <v>1.143</v>
      </c>
      <c r="C216" s="16">
        <v>0.03</v>
      </c>
      <c r="D216" s="24">
        <f t="shared" si="2"/>
        <v>2.6246719160104988</v>
      </c>
      <c r="F216" s="1"/>
    </row>
    <row r="217" spans="1:6" x14ac:dyDescent="0.25">
      <c r="A217" s="16">
        <v>4.16</v>
      </c>
      <c r="B217" s="16">
        <v>1.1759999999999999</v>
      </c>
      <c r="C217" s="16">
        <v>2.5999999999999999E-2</v>
      </c>
      <c r="D217" s="24">
        <f t="shared" si="2"/>
        <v>2.2108843537414966</v>
      </c>
      <c r="F217" s="1"/>
    </row>
    <row r="218" spans="1:6" x14ac:dyDescent="0.25">
      <c r="A218" s="16">
        <v>4.18</v>
      </c>
      <c r="B218" s="16">
        <v>1.1930000000000001</v>
      </c>
      <c r="C218" s="16">
        <v>2.5000000000000001E-2</v>
      </c>
      <c r="D218" s="24">
        <f t="shared" si="2"/>
        <v>2.0955574182732608</v>
      </c>
      <c r="F218" s="1"/>
    </row>
    <row r="219" spans="1:6" x14ac:dyDescent="0.25">
      <c r="A219" s="16">
        <v>4.2</v>
      </c>
      <c r="B219" s="16">
        <v>1.244</v>
      </c>
      <c r="C219" s="16">
        <v>2.7E-2</v>
      </c>
      <c r="D219" s="24">
        <f t="shared" si="2"/>
        <v>2.170418006430868</v>
      </c>
      <c r="F219" s="1"/>
    </row>
    <row r="220" spans="1:6" x14ac:dyDescent="0.25">
      <c r="A220" s="16">
        <v>4.22</v>
      </c>
      <c r="B220" s="16">
        <v>1.244</v>
      </c>
      <c r="C220" s="16">
        <v>0.03</v>
      </c>
      <c r="D220" s="24">
        <f t="shared" si="2"/>
        <v>2.4115755627009645</v>
      </c>
      <c r="F220" s="1"/>
    </row>
    <row r="221" spans="1:6" x14ac:dyDescent="0.25">
      <c r="A221" s="16">
        <v>4.24</v>
      </c>
      <c r="B221" s="16">
        <v>1.2270000000000001</v>
      </c>
      <c r="C221" s="16">
        <v>0.03</v>
      </c>
      <c r="D221" s="24">
        <f t="shared" si="2"/>
        <v>2.4449877750611244</v>
      </c>
      <c r="F221" s="1"/>
    </row>
    <row r="222" spans="1:6" x14ac:dyDescent="0.25">
      <c r="A222" s="16">
        <v>4.26</v>
      </c>
      <c r="B222" s="16">
        <v>1.1599999999999999</v>
      </c>
      <c r="C222" s="16">
        <v>3.3000000000000002E-2</v>
      </c>
      <c r="D222" s="24">
        <f t="shared" si="2"/>
        <v>2.8448275862068972</v>
      </c>
      <c r="F222" s="1"/>
    </row>
    <row r="223" spans="1:6" x14ac:dyDescent="0.25">
      <c r="A223" s="16">
        <v>4.28</v>
      </c>
      <c r="B223" s="16">
        <v>1.109</v>
      </c>
      <c r="C223" s="16">
        <v>3.7999999999999999E-2</v>
      </c>
      <c r="D223" s="24">
        <f t="shared" si="2"/>
        <v>3.4265103697024344</v>
      </c>
      <c r="F223" s="1"/>
    </row>
    <row r="224" spans="1:6" x14ac:dyDescent="0.25">
      <c r="A224" s="16">
        <v>4.3</v>
      </c>
      <c r="B224" s="16">
        <v>1.0249999999999999</v>
      </c>
      <c r="C224" s="16">
        <v>4.2999999999999997E-2</v>
      </c>
      <c r="D224" s="24">
        <f t="shared" si="2"/>
        <v>4.1951219512195124</v>
      </c>
      <c r="F224" s="1"/>
    </row>
    <row r="225" spans="1:6" x14ac:dyDescent="0.25">
      <c r="A225" s="16">
        <v>4.32</v>
      </c>
      <c r="B225" s="16">
        <v>1.008</v>
      </c>
      <c r="C225" s="16">
        <v>4.3999999999999997E-2</v>
      </c>
      <c r="D225" s="24">
        <f t="shared" si="2"/>
        <v>4.3650793650793647</v>
      </c>
      <c r="F225" s="1"/>
    </row>
    <row r="226" spans="1:6" x14ac:dyDescent="0.25">
      <c r="A226" s="16">
        <v>4.34</v>
      </c>
      <c r="B226" s="16">
        <v>0.95799999999999996</v>
      </c>
      <c r="C226" s="16">
        <v>4.3999999999999997E-2</v>
      </c>
      <c r="D226" s="24">
        <f t="shared" si="2"/>
        <v>4.5929018789144047</v>
      </c>
      <c r="F226" s="1"/>
    </row>
    <row r="227" spans="1:6" x14ac:dyDescent="0.25">
      <c r="A227" s="16">
        <v>4.3600000000000003</v>
      </c>
      <c r="B227" s="16">
        <v>0.94099999999999995</v>
      </c>
      <c r="C227" s="16">
        <v>4.3999999999999997E-2</v>
      </c>
      <c r="D227" s="24">
        <f t="shared" si="2"/>
        <v>4.6758767268862913</v>
      </c>
      <c r="F227" s="1"/>
    </row>
    <row r="228" spans="1:6" x14ac:dyDescent="0.25">
      <c r="A228" s="16">
        <v>4.38</v>
      </c>
      <c r="B228" s="16">
        <v>0.94099999999999995</v>
      </c>
      <c r="C228" s="16">
        <v>4.3999999999999997E-2</v>
      </c>
      <c r="D228" s="24">
        <f t="shared" si="2"/>
        <v>4.6758767268862913</v>
      </c>
      <c r="F228" s="1"/>
    </row>
    <row r="229" spans="1:6" x14ac:dyDescent="0.25">
      <c r="A229" s="16">
        <v>4.4000000000000004</v>
      </c>
      <c r="B229" s="16">
        <v>0.85699999999999998</v>
      </c>
      <c r="C229" s="16">
        <v>4.4999999999999998E-2</v>
      </c>
      <c r="D229" s="24">
        <f t="shared" si="2"/>
        <v>5.250875145857643</v>
      </c>
      <c r="F229" s="1"/>
    </row>
    <row r="230" spans="1:6" x14ac:dyDescent="0.25">
      <c r="A230" s="16">
        <v>4.42</v>
      </c>
      <c r="B230" s="16">
        <v>0.874</v>
      </c>
      <c r="C230" s="16">
        <v>4.3999999999999997E-2</v>
      </c>
      <c r="D230" s="24">
        <f t="shared" si="2"/>
        <v>5.0343249427917618</v>
      </c>
      <c r="F230" s="1"/>
    </row>
    <row r="231" spans="1:6" x14ac:dyDescent="0.25">
      <c r="A231" s="16">
        <v>4.4400000000000004</v>
      </c>
      <c r="B231" s="16">
        <v>0.82299999999999995</v>
      </c>
      <c r="C231" s="16">
        <v>4.2000000000000003E-2</v>
      </c>
      <c r="D231" s="24">
        <f t="shared" si="2"/>
        <v>5.1032806804374244</v>
      </c>
      <c r="F231" s="1"/>
    </row>
    <row r="232" spans="1:6" x14ac:dyDescent="0.25">
      <c r="A232" s="16">
        <v>4.46</v>
      </c>
      <c r="B232" s="16">
        <v>0.79</v>
      </c>
      <c r="C232" s="16">
        <v>3.7999999999999999E-2</v>
      </c>
      <c r="D232" s="24">
        <f t="shared" si="2"/>
        <v>4.8101265822784809</v>
      </c>
      <c r="F232" s="1"/>
    </row>
    <row r="233" spans="1:6" x14ac:dyDescent="0.25">
      <c r="A233" s="16">
        <v>4.4800000000000004</v>
      </c>
      <c r="B233" s="16">
        <v>0.75600000000000001</v>
      </c>
      <c r="C233" s="16">
        <v>3.6999999999999998E-2</v>
      </c>
      <c r="D233" s="24">
        <f t="shared" si="2"/>
        <v>4.894179894179894</v>
      </c>
      <c r="F233" s="1"/>
    </row>
    <row r="234" spans="1:6" x14ac:dyDescent="0.25">
      <c r="A234" s="16">
        <v>4.5</v>
      </c>
      <c r="B234" s="16">
        <v>0.65500000000000003</v>
      </c>
      <c r="C234" s="16">
        <v>3.5000000000000003E-2</v>
      </c>
      <c r="D234" s="24">
        <f t="shared" si="2"/>
        <v>5.3435114503816799</v>
      </c>
      <c r="F234" s="1"/>
    </row>
    <row r="235" spans="1:6" x14ac:dyDescent="0.25">
      <c r="A235" s="16">
        <v>4.5199999999999996</v>
      </c>
      <c r="B235" s="16">
        <v>0.622</v>
      </c>
      <c r="C235" s="16">
        <v>3.1E-2</v>
      </c>
      <c r="D235" s="24">
        <f t="shared" si="2"/>
        <v>4.983922829581994</v>
      </c>
      <c r="F235" s="1"/>
    </row>
    <row r="236" spans="1:6" x14ac:dyDescent="0.25">
      <c r="A236" s="16">
        <v>4.54</v>
      </c>
      <c r="B236" s="16">
        <v>0.55500000000000005</v>
      </c>
      <c r="C236" s="16">
        <v>2.8000000000000001E-2</v>
      </c>
      <c r="D236" s="24">
        <f t="shared" si="2"/>
        <v>5.045045045045045</v>
      </c>
      <c r="F236" s="1"/>
    </row>
    <row r="237" spans="1:6" x14ac:dyDescent="0.25">
      <c r="A237" s="16">
        <v>4.5599999999999996</v>
      </c>
      <c r="B237" s="16">
        <v>0.504</v>
      </c>
      <c r="C237" s="16">
        <v>2.4E-2</v>
      </c>
      <c r="D237" s="24">
        <f t="shared" si="2"/>
        <v>4.7619047619047619</v>
      </c>
      <c r="F237" s="1"/>
    </row>
    <row r="238" spans="1:6" x14ac:dyDescent="0.25">
      <c r="A238" s="16">
        <v>4.58</v>
      </c>
      <c r="B238" s="16">
        <v>0.48699999999999999</v>
      </c>
      <c r="C238" s="16">
        <v>1.7000000000000001E-2</v>
      </c>
      <c r="D238" s="24">
        <f t="shared" si="2"/>
        <v>3.4907597535934296</v>
      </c>
      <c r="F238" s="1"/>
    </row>
    <row r="239" spans="1:6" x14ac:dyDescent="0.25">
      <c r="A239" s="16">
        <v>4.5999999999999996</v>
      </c>
      <c r="B239" s="16">
        <v>0.45400000000000001</v>
      </c>
      <c r="C239" s="16">
        <v>1.4E-2</v>
      </c>
      <c r="D239" s="24">
        <f t="shared" si="2"/>
        <v>3.0837004405286343</v>
      </c>
      <c r="F239" s="1"/>
    </row>
    <row r="240" spans="1:6" x14ac:dyDescent="0.25">
      <c r="A240" s="16">
        <v>4.62</v>
      </c>
      <c r="B240" s="16">
        <v>0.437</v>
      </c>
      <c r="C240" s="16">
        <v>8.0000000000000002E-3</v>
      </c>
      <c r="D240" s="24">
        <f t="shared" si="2"/>
        <v>1.8306636155606408</v>
      </c>
      <c r="F240" s="1"/>
    </row>
    <row r="241" spans="1:6" x14ac:dyDescent="0.25">
      <c r="A241" s="16">
        <v>4.6399999999999997</v>
      </c>
      <c r="B241" s="16">
        <v>0.42</v>
      </c>
      <c r="C241" s="16">
        <v>5.0000000000000001E-3</v>
      </c>
      <c r="D241" s="24">
        <f t="shared" si="2"/>
        <v>1.1904761904761907</v>
      </c>
      <c r="F241" s="1"/>
    </row>
    <row r="242" spans="1:6" x14ac:dyDescent="0.25">
      <c r="A242" s="16">
        <v>4.66</v>
      </c>
      <c r="B242" s="16">
        <v>0.437</v>
      </c>
      <c r="C242" s="16">
        <v>4.0000000000000001E-3</v>
      </c>
      <c r="D242" s="24">
        <f t="shared" si="2"/>
        <v>0.91533180778032042</v>
      </c>
      <c r="F242" s="1"/>
    </row>
    <row r="243" spans="1:6" x14ac:dyDescent="0.25">
      <c r="A243" s="16">
        <v>4.68</v>
      </c>
      <c r="B243" s="16">
        <v>0.52100000000000002</v>
      </c>
      <c r="C243" s="16">
        <v>1E-3</v>
      </c>
      <c r="D243" s="24">
        <f t="shared" si="2"/>
        <v>0.19193857965451055</v>
      </c>
      <c r="F243" s="1"/>
    </row>
    <row r="244" spans="1:6" x14ac:dyDescent="0.25">
      <c r="A244" s="16">
        <v>4.7</v>
      </c>
      <c r="B244" s="16">
        <v>0.65500000000000003</v>
      </c>
      <c r="C244" s="16">
        <v>1E-3</v>
      </c>
      <c r="D244" s="24">
        <f t="shared" si="2"/>
        <v>0.15267175572519084</v>
      </c>
      <c r="F244" s="1"/>
    </row>
    <row r="245" spans="1:6" x14ac:dyDescent="0.25">
      <c r="A245" s="16">
        <v>4.72</v>
      </c>
      <c r="B245" s="16">
        <v>0.94099999999999995</v>
      </c>
      <c r="C245" s="16">
        <v>1E-3</v>
      </c>
      <c r="D245" s="24">
        <f t="shared" si="2"/>
        <v>0.10626992561105209</v>
      </c>
      <c r="F245" s="1"/>
    </row>
    <row r="246" spans="1:6" x14ac:dyDescent="0.25">
      <c r="A246" s="16">
        <v>4.74</v>
      </c>
      <c r="B246" s="16">
        <v>1.21</v>
      </c>
      <c r="C246" s="16">
        <v>1E-3</v>
      </c>
      <c r="D246" s="24">
        <f t="shared" si="2"/>
        <v>8.2644628099173556E-2</v>
      </c>
      <c r="F246" s="1"/>
    </row>
    <row r="247" spans="1:6" x14ac:dyDescent="0.25">
      <c r="A247" s="16">
        <v>4.76</v>
      </c>
      <c r="B247" s="16">
        <v>1.4119999999999999</v>
      </c>
      <c r="C247" s="16">
        <v>1E-3</v>
      </c>
      <c r="D247" s="24">
        <f t="shared" si="2"/>
        <v>7.0821529745042494E-2</v>
      </c>
      <c r="F247" s="1"/>
    </row>
    <row r="248" spans="1:6" x14ac:dyDescent="0.25">
      <c r="A248" s="16">
        <v>4.78</v>
      </c>
      <c r="B248" s="16">
        <v>2.5369999999999999</v>
      </c>
      <c r="C248" s="16">
        <v>0</v>
      </c>
      <c r="D248" s="24">
        <f t="shared" si="2"/>
        <v>0</v>
      </c>
      <c r="F248" s="1"/>
    </row>
    <row r="249" spans="1:6" x14ac:dyDescent="0.25">
      <c r="A249" s="16">
        <v>4.8</v>
      </c>
      <c r="B249" s="16">
        <v>2.1339999999999999</v>
      </c>
      <c r="C249" s="16">
        <v>4.0000000000000001E-3</v>
      </c>
      <c r="D249" s="24">
        <f t="shared" si="2"/>
        <v>0.18744142455482662</v>
      </c>
      <c r="F249" s="1"/>
    </row>
    <row r="250" spans="1:6" x14ac:dyDescent="0.25">
      <c r="A250" s="16">
        <v>4.82</v>
      </c>
      <c r="B250" s="16">
        <v>0.99099999999999999</v>
      </c>
      <c r="C250" s="16">
        <v>1E-3</v>
      </c>
      <c r="D250" s="24">
        <f t="shared" si="2"/>
        <v>0.10090817356205853</v>
      </c>
      <c r="F250" s="1"/>
    </row>
    <row r="251" spans="1:6" x14ac:dyDescent="0.25">
      <c r="A251" s="16">
        <v>4.84</v>
      </c>
      <c r="B251" s="16">
        <v>0.73899999999999999</v>
      </c>
      <c r="C251" s="16">
        <v>1.2E-2</v>
      </c>
      <c r="D251" s="24">
        <f t="shared" si="2"/>
        <v>1.6238159675236805</v>
      </c>
      <c r="F251" s="1"/>
    </row>
    <row r="252" spans="1:6" x14ac:dyDescent="0.25">
      <c r="A252" s="16">
        <v>4.8600000000000003</v>
      </c>
      <c r="B252" s="16">
        <v>0.73899999999999999</v>
      </c>
      <c r="C252" s="16">
        <v>5.0000000000000001E-3</v>
      </c>
      <c r="D252" s="24">
        <f t="shared" si="2"/>
        <v>0.67658998646820023</v>
      </c>
      <c r="F252" s="1"/>
    </row>
    <row r="253" spans="1:6" x14ac:dyDescent="0.25">
      <c r="A253" s="16">
        <v>4.88</v>
      </c>
      <c r="B253" s="16">
        <v>0.80700000000000005</v>
      </c>
      <c r="C253" s="16">
        <v>3.0000000000000001E-3</v>
      </c>
      <c r="D253" s="24">
        <f t="shared" si="2"/>
        <v>0.37174721189591076</v>
      </c>
      <c r="F253" s="1"/>
    </row>
    <row r="254" spans="1:6" x14ac:dyDescent="0.25">
      <c r="A254" s="16">
        <v>4.9000000000000004</v>
      </c>
      <c r="B254" s="16">
        <v>0.73899999999999999</v>
      </c>
      <c r="C254" s="16">
        <v>2E-3</v>
      </c>
      <c r="D254" s="24">
        <f t="shared" si="2"/>
        <v>0.2706359945872801</v>
      </c>
      <c r="F254" s="1"/>
    </row>
    <row r="255" spans="1:6" x14ac:dyDescent="0.25">
      <c r="A255" s="16">
        <v>4.92</v>
      </c>
      <c r="B255" s="16">
        <v>0.63900000000000001</v>
      </c>
      <c r="C255" s="16">
        <v>2E-3</v>
      </c>
      <c r="D255" s="24">
        <f t="shared" si="2"/>
        <v>0.3129890453834116</v>
      </c>
      <c r="F255" s="1"/>
    </row>
    <row r="256" spans="1:6" x14ac:dyDescent="0.25">
      <c r="A256" s="16">
        <v>4.9400000000000004</v>
      </c>
      <c r="B256" s="16">
        <v>0.57099999999999995</v>
      </c>
      <c r="C256" s="16">
        <v>1E-3</v>
      </c>
      <c r="D256" s="24">
        <f t="shared" si="2"/>
        <v>0.17513134851138357</v>
      </c>
      <c r="F256" s="1"/>
    </row>
    <row r="257" spans="1:6" x14ac:dyDescent="0.25">
      <c r="A257" s="16">
        <v>4.96</v>
      </c>
      <c r="B257" s="16">
        <v>0.52100000000000002</v>
      </c>
      <c r="C257" s="16">
        <v>1E-3</v>
      </c>
      <c r="D257" s="24">
        <f t="shared" si="2"/>
        <v>0.19193857965451055</v>
      </c>
      <c r="F257" s="1"/>
    </row>
    <row r="258" spans="1:6" x14ac:dyDescent="0.25">
      <c r="A258" s="16">
        <v>4.9800000000000004</v>
      </c>
      <c r="B258" s="16">
        <v>0.437</v>
      </c>
      <c r="C258" s="16">
        <v>1E-3</v>
      </c>
      <c r="D258" s="24">
        <f t="shared" si="2"/>
        <v>0.2288329519450801</v>
      </c>
      <c r="F258" s="1"/>
    </row>
    <row r="259" spans="1:6" x14ac:dyDescent="0.25">
      <c r="A259" s="16">
        <v>5</v>
      </c>
      <c r="B259" s="16">
        <v>0.35299999999999998</v>
      </c>
      <c r="C259" s="16">
        <v>1E-3</v>
      </c>
      <c r="D259" s="24">
        <f t="shared" si="2"/>
        <v>0.28328611898016998</v>
      </c>
      <c r="F259" s="1"/>
    </row>
    <row r="260" spans="1:6" x14ac:dyDescent="0.25">
      <c r="A260" s="16">
        <v>5.0199999999999996</v>
      </c>
      <c r="B260" s="16">
        <v>0.35299999999999998</v>
      </c>
      <c r="C260" s="16">
        <v>1E-3</v>
      </c>
      <c r="D260" s="24">
        <f t="shared" si="2"/>
        <v>0.28328611898016998</v>
      </c>
      <c r="F260" s="1"/>
    </row>
    <row r="261" spans="1:6" x14ac:dyDescent="0.25">
      <c r="A261" s="16">
        <v>5.04</v>
      </c>
      <c r="B261" s="16">
        <v>0.38700000000000001</v>
      </c>
      <c r="C261" s="16">
        <v>1E-3</v>
      </c>
      <c r="D261" s="24">
        <f t="shared" si="2"/>
        <v>0.2583979328165375</v>
      </c>
      <c r="F261" s="1"/>
    </row>
    <row r="262" spans="1:6" x14ac:dyDescent="0.25">
      <c r="A262" s="16">
        <v>5.0599999999999996</v>
      </c>
      <c r="B262" s="16">
        <v>0.37</v>
      </c>
      <c r="C262" s="16">
        <v>1E-3</v>
      </c>
      <c r="D262" s="24">
        <f t="shared" si="2"/>
        <v>0.27027027027027029</v>
      </c>
      <c r="F262" s="1"/>
    </row>
    <row r="263" spans="1:6" x14ac:dyDescent="0.25">
      <c r="A263" s="16">
        <v>5.08</v>
      </c>
      <c r="B263" s="16">
        <v>0.38700000000000001</v>
      </c>
      <c r="C263" s="16">
        <v>1E-3</v>
      </c>
      <c r="D263" s="24">
        <f t="shared" si="2"/>
        <v>0.2583979328165375</v>
      </c>
      <c r="F263" s="1"/>
    </row>
    <row r="264" spans="1:6" x14ac:dyDescent="0.25">
      <c r="A264" s="16">
        <v>5.0999999999999996</v>
      </c>
      <c r="B264" s="16">
        <v>0.38700000000000001</v>
      </c>
      <c r="C264" s="16">
        <v>1E-3</v>
      </c>
      <c r="D264" s="24">
        <f t="shared" si="2"/>
        <v>0.2583979328165375</v>
      </c>
      <c r="F264" s="1"/>
    </row>
    <row r="265" spans="1:6" x14ac:dyDescent="0.25">
      <c r="A265" s="16">
        <v>5.12</v>
      </c>
      <c r="B265" s="16">
        <v>0.37</v>
      </c>
      <c r="C265" s="16">
        <v>1E-3</v>
      </c>
      <c r="D265" s="24">
        <f t="shared" si="2"/>
        <v>0.27027027027027029</v>
      </c>
      <c r="F265" s="1"/>
    </row>
    <row r="266" spans="1:6" x14ac:dyDescent="0.25">
      <c r="A266" s="16">
        <v>5.14</v>
      </c>
      <c r="B266" s="16">
        <v>0.33600000000000002</v>
      </c>
      <c r="C266" s="16">
        <v>1E-3</v>
      </c>
      <c r="D266" s="24">
        <f t="shared" ref="D266:D329" si="3">(C266/B266)*100</f>
        <v>0.29761904761904762</v>
      </c>
      <c r="F266" s="1"/>
    </row>
    <row r="267" spans="1:6" x14ac:dyDescent="0.25">
      <c r="A267" s="16">
        <v>5.16</v>
      </c>
      <c r="B267" s="16">
        <v>0.28599999999999998</v>
      </c>
      <c r="C267" s="16">
        <v>1E-3</v>
      </c>
      <c r="D267" s="24">
        <f t="shared" si="3"/>
        <v>0.34965034965034969</v>
      </c>
      <c r="F267" s="1"/>
    </row>
    <row r="268" spans="1:6" x14ac:dyDescent="0.25">
      <c r="A268" s="16">
        <v>5.18</v>
      </c>
      <c r="B268" s="16">
        <v>0.28599999999999998</v>
      </c>
      <c r="C268" s="16">
        <v>1E-3</v>
      </c>
      <c r="D268" s="24">
        <f t="shared" si="3"/>
        <v>0.34965034965034969</v>
      </c>
      <c r="F268" s="1"/>
    </row>
    <row r="269" spans="1:6" x14ac:dyDescent="0.25">
      <c r="A269" s="16">
        <v>5.2</v>
      </c>
      <c r="B269" s="16">
        <v>0.30199999999999999</v>
      </c>
      <c r="C269" s="16">
        <v>1E-3</v>
      </c>
      <c r="D269" s="24">
        <f t="shared" si="3"/>
        <v>0.33112582781456956</v>
      </c>
      <c r="F269" s="1"/>
    </row>
    <row r="270" spans="1:6" x14ac:dyDescent="0.25">
      <c r="A270" s="16">
        <v>5.22</v>
      </c>
      <c r="B270" s="16">
        <v>0.33600000000000002</v>
      </c>
      <c r="C270" s="16">
        <v>1E-3</v>
      </c>
      <c r="D270" s="24">
        <f t="shared" si="3"/>
        <v>0.29761904761904762</v>
      </c>
      <c r="F270" s="1"/>
    </row>
    <row r="271" spans="1:6" x14ac:dyDescent="0.25">
      <c r="A271" s="16">
        <v>5.24</v>
      </c>
      <c r="B271" s="16">
        <v>0.35299999999999998</v>
      </c>
      <c r="C271" s="16">
        <v>1E-3</v>
      </c>
      <c r="D271" s="24">
        <f t="shared" si="3"/>
        <v>0.28328611898016998</v>
      </c>
      <c r="F271" s="1"/>
    </row>
    <row r="272" spans="1:6" x14ac:dyDescent="0.25">
      <c r="A272" s="16">
        <v>5.26</v>
      </c>
      <c r="B272" s="16">
        <v>0.35299999999999998</v>
      </c>
      <c r="C272" s="16">
        <v>1E-3</v>
      </c>
      <c r="D272" s="24">
        <f t="shared" si="3"/>
        <v>0.28328611898016998</v>
      </c>
      <c r="F272" s="1"/>
    </row>
    <row r="273" spans="1:6" x14ac:dyDescent="0.25">
      <c r="A273" s="16">
        <v>5.28</v>
      </c>
      <c r="B273" s="16">
        <v>0.33600000000000002</v>
      </c>
      <c r="C273" s="16">
        <v>1E-3</v>
      </c>
      <c r="D273" s="24">
        <f t="shared" si="3"/>
        <v>0.29761904761904762</v>
      </c>
      <c r="F273" s="1"/>
    </row>
    <row r="274" spans="1:6" x14ac:dyDescent="0.25">
      <c r="A274" s="16">
        <v>5.3</v>
      </c>
      <c r="B274" s="16">
        <v>0.35299999999999998</v>
      </c>
      <c r="C274" s="16">
        <v>1E-3</v>
      </c>
      <c r="D274" s="24">
        <f t="shared" si="3"/>
        <v>0.28328611898016998</v>
      </c>
      <c r="F274" s="1"/>
    </row>
    <row r="275" spans="1:6" x14ac:dyDescent="0.25">
      <c r="A275" s="16">
        <v>5.32</v>
      </c>
      <c r="B275" s="16">
        <v>0.33600000000000002</v>
      </c>
      <c r="C275" s="16">
        <v>1E-3</v>
      </c>
      <c r="D275" s="24">
        <f t="shared" si="3"/>
        <v>0.29761904761904762</v>
      </c>
      <c r="F275" s="1"/>
    </row>
    <row r="276" spans="1:6" x14ac:dyDescent="0.25">
      <c r="A276" s="16">
        <v>5.34</v>
      </c>
      <c r="B276" s="16">
        <v>0.35299999999999998</v>
      </c>
      <c r="C276" s="16">
        <v>1E-3</v>
      </c>
      <c r="D276" s="24">
        <f t="shared" si="3"/>
        <v>0.28328611898016998</v>
      </c>
      <c r="F276" s="1"/>
    </row>
    <row r="277" spans="1:6" x14ac:dyDescent="0.25">
      <c r="A277" s="16">
        <v>5.36</v>
      </c>
      <c r="B277" s="16">
        <v>0.35299999999999998</v>
      </c>
      <c r="C277" s="16">
        <v>1E-3</v>
      </c>
      <c r="D277" s="24">
        <f t="shared" si="3"/>
        <v>0.28328611898016998</v>
      </c>
      <c r="F277" s="1"/>
    </row>
    <row r="278" spans="1:6" x14ac:dyDescent="0.25">
      <c r="A278" s="16">
        <v>5.38</v>
      </c>
      <c r="B278" s="16">
        <v>0.58799999999999997</v>
      </c>
      <c r="C278" s="16">
        <v>1E-3</v>
      </c>
      <c r="D278" s="24">
        <f t="shared" si="3"/>
        <v>0.17006802721088438</v>
      </c>
      <c r="F278" s="1"/>
    </row>
    <row r="279" spans="1:6" x14ac:dyDescent="0.25">
      <c r="A279" s="16">
        <v>5.4</v>
      </c>
      <c r="B279" s="16">
        <v>0.504</v>
      </c>
      <c r="C279" s="16">
        <v>1E-3</v>
      </c>
      <c r="D279" s="24">
        <f t="shared" si="3"/>
        <v>0.1984126984126984</v>
      </c>
      <c r="F279" s="1"/>
    </row>
    <row r="280" spans="1:6" x14ac:dyDescent="0.25">
      <c r="A280" s="16">
        <v>5.42</v>
      </c>
      <c r="B280" s="16">
        <v>0.47099999999999997</v>
      </c>
      <c r="C280" s="16">
        <v>1E-3</v>
      </c>
      <c r="D280" s="24">
        <f t="shared" si="3"/>
        <v>0.21231422505307856</v>
      </c>
      <c r="F280" s="1"/>
    </row>
    <row r="281" spans="1:6" x14ac:dyDescent="0.25">
      <c r="A281" s="16">
        <v>5.44</v>
      </c>
      <c r="B281" s="16">
        <v>0.42</v>
      </c>
      <c r="C281" s="16">
        <v>1E-3</v>
      </c>
      <c r="D281" s="24">
        <f t="shared" si="3"/>
        <v>0.23809523809523811</v>
      </c>
      <c r="F281" s="1"/>
    </row>
    <row r="282" spans="1:6" x14ac:dyDescent="0.25">
      <c r="A282" s="16">
        <v>5.46</v>
      </c>
      <c r="B282" s="16">
        <v>0.40300000000000002</v>
      </c>
      <c r="C282" s="16">
        <v>1E-3</v>
      </c>
      <c r="D282" s="24">
        <f t="shared" si="3"/>
        <v>0.24813895781637718</v>
      </c>
      <c r="F282" s="1"/>
    </row>
    <row r="283" spans="1:6" x14ac:dyDescent="0.25">
      <c r="A283" s="16">
        <v>5.48</v>
      </c>
      <c r="B283" s="16">
        <v>0.40300000000000002</v>
      </c>
      <c r="C283" s="16">
        <v>1E-3</v>
      </c>
      <c r="D283" s="24">
        <f t="shared" si="3"/>
        <v>0.24813895781637718</v>
      </c>
      <c r="F283" s="1"/>
    </row>
    <row r="284" spans="1:6" x14ac:dyDescent="0.25">
      <c r="A284" s="16">
        <v>5.5</v>
      </c>
      <c r="B284" s="16">
        <v>0.38700000000000001</v>
      </c>
      <c r="C284" s="16">
        <v>1E-3</v>
      </c>
      <c r="D284" s="24">
        <f t="shared" si="3"/>
        <v>0.2583979328165375</v>
      </c>
      <c r="F284" s="1"/>
    </row>
    <row r="285" spans="1:6" x14ac:dyDescent="0.25">
      <c r="A285" s="16">
        <v>5.52</v>
      </c>
      <c r="B285" s="16">
        <v>0.40300000000000002</v>
      </c>
      <c r="C285" s="16">
        <v>1E-3</v>
      </c>
      <c r="D285" s="24">
        <f t="shared" si="3"/>
        <v>0.24813895781637718</v>
      </c>
      <c r="F285" s="1"/>
    </row>
    <row r="286" spans="1:6" x14ac:dyDescent="0.25">
      <c r="A286" s="16">
        <v>5.54</v>
      </c>
      <c r="B286" s="16">
        <v>0.42</v>
      </c>
      <c r="C286" s="16">
        <v>1E-3</v>
      </c>
      <c r="D286" s="24">
        <f t="shared" si="3"/>
        <v>0.23809523809523811</v>
      </c>
      <c r="F286" s="1"/>
    </row>
    <row r="287" spans="1:6" x14ac:dyDescent="0.25">
      <c r="A287" s="16">
        <v>5.56</v>
      </c>
      <c r="B287" s="16">
        <v>0.38700000000000001</v>
      </c>
      <c r="C287" s="16">
        <v>1E-3</v>
      </c>
      <c r="D287" s="24">
        <f t="shared" si="3"/>
        <v>0.2583979328165375</v>
      </c>
      <c r="F287" s="1"/>
    </row>
    <row r="288" spans="1:6" x14ac:dyDescent="0.25">
      <c r="A288" s="16">
        <v>5.58</v>
      </c>
      <c r="B288" s="16">
        <v>0.38700000000000001</v>
      </c>
      <c r="C288" s="16">
        <v>1E-3</v>
      </c>
      <c r="D288" s="24">
        <f t="shared" si="3"/>
        <v>0.2583979328165375</v>
      </c>
      <c r="F288" s="1"/>
    </row>
    <row r="289" spans="1:6" x14ac:dyDescent="0.25">
      <c r="A289" s="16">
        <v>5.6</v>
      </c>
      <c r="B289" s="16">
        <v>0.48699999999999999</v>
      </c>
      <c r="C289" s="16">
        <v>1E-3</v>
      </c>
      <c r="D289" s="24">
        <f t="shared" si="3"/>
        <v>0.20533880903490762</v>
      </c>
      <c r="F289" s="1"/>
    </row>
    <row r="290" spans="1:6" x14ac:dyDescent="0.25">
      <c r="A290" s="16">
        <v>5.62</v>
      </c>
      <c r="B290" s="16">
        <v>0.58799999999999997</v>
      </c>
      <c r="C290" s="16">
        <v>1E-3</v>
      </c>
      <c r="D290" s="24">
        <f t="shared" si="3"/>
        <v>0.17006802721088438</v>
      </c>
      <c r="F290" s="1"/>
    </row>
    <row r="291" spans="1:6" x14ac:dyDescent="0.25">
      <c r="A291" s="16">
        <v>5.64</v>
      </c>
      <c r="B291" s="16">
        <v>0.60499999999999998</v>
      </c>
      <c r="C291" s="16">
        <v>1E-3</v>
      </c>
      <c r="D291" s="24">
        <f t="shared" si="3"/>
        <v>0.16528925619834711</v>
      </c>
      <c r="F291" s="1"/>
    </row>
    <row r="292" spans="1:6" x14ac:dyDescent="0.25">
      <c r="A292" s="16">
        <v>5.66</v>
      </c>
      <c r="B292" s="16">
        <v>0.42</v>
      </c>
      <c r="C292" s="16">
        <v>1E-3</v>
      </c>
      <c r="D292" s="24">
        <f t="shared" si="3"/>
        <v>0.23809523809523811</v>
      </c>
      <c r="F292" s="1"/>
    </row>
    <row r="293" spans="1:6" x14ac:dyDescent="0.25">
      <c r="A293" s="16">
        <v>5.68</v>
      </c>
      <c r="B293" s="16">
        <v>0.45400000000000001</v>
      </c>
      <c r="C293" s="16">
        <v>1E-3</v>
      </c>
      <c r="D293" s="24">
        <f t="shared" si="3"/>
        <v>0.22026431718061673</v>
      </c>
      <c r="F293" s="1"/>
    </row>
    <row r="294" spans="1:6" x14ac:dyDescent="0.25">
      <c r="A294" s="16">
        <v>5.7</v>
      </c>
      <c r="B294" s="16">
        <v>0.53800000000000003</v>
      </c>
      <c r="C294" s="16">
        <v>1E-3</v>
      </c>
      <c r="D294" s="24">
        <f t="shared" si="3"/>
        <v>0.18587360594795538</v>
      </c>
      <c r="F294" s="1"/>
    </row>
    <row r="295" spans="1:6" x14ac:dyDescent="0.25">
      <c r="A295" s="16">
        <v>5.72</v>
      </c>
      <c r="B295" s="16">
        <v>0.57099999999999995</v>
      </c>
      <c r="C295" s="16">
        <v>1E-3</v>
      </c>
      <c r="D295" s="24">
        <f t="shared" si="3"/>
        <v>0.17513134851138357</v>
      </c>
      <c r="F295" s="1"/>
    </row>
    <row r="296" spans="1:6" x14ac:dyDescent="0.25">
      <c r="A296" s="16">
        <v>5.74</v>
      </c>
      <c r="B296" s="16">
        <v>0.52100000000000002</v>
      </c>
      <c r="C296" s="16">
        <v>1E-3</v>
      </c>
      <c r="D296" s="24">
        <f t="shared" si="3"/>
        <v>0.19193857965451055</v>
      </c>
      <c r="F296" s="1"/>
    </row>
    <row r="297" spans="1:6" x14ac:dyDescent="0.25">
      <c r="A297" s="16">
        <v>5.76</v>
      </c>
      <c r="B297" s="16">
        <v>0.48699999999999999</v>
      </c>
      <c r="C297" s="16">
        <v>1E-3</v>
      </c>
      <c r="D297" s="24">
        <f t="shared" si="3"/>
        <v>0.20533880903490762</v>
      </c>
      <c r="F297" s="1"/>
    </row>
    <row r="298" spans="1:6" x14ac:dyDescent="0.25">
      <c r="A298" s="16">
        <v>5.78</v>
      </c>
      <c r="B298" s="16">
        <v>0.437</v>
      </c>
      <c r="C298" s="16">
        <v>1E-3</v>
      </c>
      <c r="D298" s="24">
        <f t="shared" si="3"/>
        <v>0.2288329519450801</v>
      </c>
      <c r="F298" s="1"/>
    </row>
    <row r="299" spans="1:6" x14ac:dyDescent="0.25">
      <c r="A299" s="16">
        <v>5.8</v>
      </c>
      <c r="B299" s="16">
        <v>0.45400000000000001</v>
      </c>
      <c r="C299" s="16">
        <v>1E-3</v>
      </c>
      <c r="D299" s="24">
        <f t="shared" si="3"/>
        <v>0.22026431718061673</v>
      </c>
      <c r="F299" s="1"/>
    </row>
    <row r="300" spans="1:6" x14ac:dyDescent="0.25">
      <c r="A300" s="16">
        <v>5.82</v>
      </c>
      <c r="B300" s="16">
        <v>0.47099999999999997</v>
      </c>
      <c r="C300" s="16">
        <v>1E-3</v>
      </c>
      <c r="D300" s="24">
        <f t="shared" si="3"/>
        <v>0.21231422505307856</v>
      </c>
      <c r="F300" s="1"/>
    </row>
    <row r="301" spans="1:6" x14ac:dyDescent="0.25">
      <c r="A301" s="16">
        <v>5.84</v>
      </c>
      <c r="B301" s="16">
        <v>0.42</v>
      </c>
      <c r="C301" s="16">
        <v>1E-3</v>
      </c>
      <c r="D301" s="24">
        <f t="shared" si="3"/>
        <v>0.23809523809523811</v>
      </c>
      <c r="F301" s="1"/>
    </row>
    <row r="302" spans="1:6" x14ac:dyDescent="0.25">
      <c r="A302" s="16">
        <v>5.86</v>
      </c>
      <c r="B302" s="16">
        <v>0.437</v>
      </c>
      <c r="C302" s="16">
        <v>1E-3</v>
      </c>
      <c r="D302" s="24">
        <f t="shared" si="3"/>
        <v>0.2288329519450801</v>
      </c>
      <c r="F302" s="1"/>
    </row>
    <row r="303" spans="1:6" x14ac:dyDescent="0.25">
      <c r="A303" s="16">
        <v>5.88</v>
      </c>
      <c r="B303" s="16">
        <v>0.504</v>
      </c>
      <c r="C303" s="16">
        <v>1E-3</v>
      </c>
      <c r="D303" s="24">
        <f t="shared" si="3"/>
        <v>0.1984126984126984</v>
      </c>
      <c r="F303" s="1"/>
    </row>
    <row r="304" spans="1:6" x14ac:dyDescent="0.25">
      <c r="A304" s="16">
        <v>5.9</v>
      </c>
      <c r="B304" s="16">
        <v>0.504</v>
      </c>
      <c r="C304" s="16">
        <v>1E-3</v>
      </c>
      <c r="D304" s="24">
        <f t="shared" si="3"/>
        <v>0.1984126984126984</v>
      </c>
      <c r="F304" s="1"/>
    </row>
    <row r="305" spans="1:6" x14ac:dyDescent="0.25">
      <c r="A305" s="16">
        <v>5.92</v>
      </c>
      <c r="B305" s="16">
        <v>0.60499999999999998</v>
      </c>
      <c r="C305" s="16">
        <v>1E-3</v>
      </c>
      <c r="D305" s="24">
        <f t="shared" si="3"/>
        <v>0.16528925619834711</v>
      </c>
      <c r="F305" s="1"/>
    </row>
    <row r="306" spans="1:6" x14ac:dyDescent="0.25">
      <c r="A306" s="16">
        <v>5.94</v>
      </c>
      <c r="B306" s="16">
        <v>0.48699999999999999</v>
      </c>
      <c r="C306" s="16">
        <v>1E-3</v>
      </c>
      <c r="D306" s="24">
        <f t="shared" si="3"/>
        <v>0.20533880903490762</v>
      </c>
      <c r="F306" s="1"/>
    </row>
    <row r="307" spans="1:6" x14ac:dyDescent="0.25">
      <c r="A307" s="16">
        <v>5.96</v>
      </c>
      <c r="B307" s="16">
        <v>0.55500000000000005</v>
      </c>
      <c r="C307" s="16">
        <v>1E-3</v>
      </c>
      <c r="D307" s="24">
        <f t="shared" si="3"/>
        <v>0.18018018018018017</v>
      </c>
      <c r="F307" s="1"/>
    </row>
    <row r="308" spans="1:6" x14ac:dyDescent="0.25">
      <c r="A308" s="16">
        <v>5.98</v>
      </c>
      <c r="B308" s="16">
        <v>0.622</v>
      </c>
      <c r="C308" s="16">
        <v>1E-3</v>
      </c>
      <c r="D308" s="24">
        <f t="shared" si="3"/>
        <v>0.16077170418006431</v>
      </c>
      <c r="F308" s="1"/>
    </row>
    <row r="309" spans="1:6" x14ac:dyDescent="0.25">
      <c r="A309" s="16">
        <v>6</v>
      </c>
      <c r="B309" s="16">
        <v>0.504</v>
      </c>
      <c r="C309" s="16">
        <v>1E-3</v>
      </c>
      <c r="D309" s="24">
        <f t="shared" si="3"/>
        <v>0.1984126984126984</v>
      </c>
      <c r="F309" s="1"/>
    </row>
    <row r="310" spans="1:6" x14ac:dyDescent="0.25">
      <c r="A310" s="16">
        <v>6.02</v>
      </c>
      <c r="B310" s="16">
        <v>0.45400000000000001</v>
      </c>
      <c r="C310" s="16">
        <v>1E-3</v>
      </c>
      <c r="D310" s="24">
        <f t="shared" si="3"/>
        <v>0.22026431718061673</v>
      </c>
      <c r="F310" s="1"/>
    </row>
    <row r="311" spans="1:6" x14ac:dyDescent="0.25">
      <c r="A311" s="16">
        <v>6.04</v>
      </c>
      <c r="B311" s="16">
        <v>0.437</v>
      </c>
      <c r="C311" s="16">
        <v>1E-3</v>
      </c>
      <c r="D311" s="24">
        <f t="shared" si="3"/>
        <v>0.2288329519450801</v>
      </c>
      <c r="F311" s="1"/>
    </row>
    <row r="312" spans="1:6" x14ac:dyDescent="0.25">
      <c r="A312" s="16">
        <v>6.06</v>
      </c>
      <c r="B312" s="16">
        <v>0.45400000000000001</v>
      </c>
      <c r="C312" s="16">
        <v>1E-3</v>
      </c>
      <c r="D312" s="24">
        <f t="shared" si="3"/>
        <v>0.22026431718061673</v>
      </c>
      <c r="F312" s="1"/>
    </row>
    <row r="313" spans="1:6" x14ac:dyDescent="0.25">
      <c r="A313" s="16">
        <v>6.08</v>
      </c>
      <c r="B313" s="16">
        <v>0.45400000000000001</v>
      </c>
      <c r="C313" s="16">
        <v>1E-3</v>
      </c>
      <c r="D313" s="24">
        <f t="shared" si="3"/>
        <v>0.22026431718061673</v>
      </c>
      <c r="F313" s="1"/>
    </row>
    <row r="314" spans="1:6" x14ac:dyDescent="0.25">
      <c r="A314" s="16">
        <v>6.1</v>
      </c>
      <c r="B314" s="16">
        <v>0.45400000000000001</v>
      </c>
      <c r="C314" s="16">
        <v>1E-3</v>
      </c>
      <c r="D314" s="24">
        <f t="shared" si="3"/>
        <v>0.22026431718061673</v>
      </c>
      <c r="F314" s="1"/>
    </row>
    <row r="315" spans="1:6" x14ac:dyDescent="0.25">
      <c r="A315" s="16">
        <v>6.12</v>
      </c>
      <c r="B315" s="16">
        <v>0.47099999999999997</v>
      </c>
      <c r="C315" s="16">
        <v>1E-3</v>
      </c>
      <c r="D315" s="24">
        <f t="shared" si="3"/>
        <v>0.21231422505307856</v>
      </c>
      <c r="F315" s="1"/>
    </row>
    <row r="316" spans="1:6" x14ac:dyDescent="0.25">
      <c r="A316" s="16">
        <v>6.14</v>
      </c>
      <c r="B316" s="16">
        <v>0.47099999999999997</v>
      </c>
      <c r="C316" s="16">
        <v>1E-3</v>
      </c>
      <c r="D316" s="24">
        <f t="shared" si="3"/>
        <v>0.21231422505307856</v>
      </c>
      <c r="F316" s="1"/>
    </row>
    <row r="317" spans="1:6" x14ac:dyDescent="0.25">
      <c r="A317" s="16">
        <v>6.16</v>
      </c>
      <c r="B317" s="16">
        <v>0.45400000000000001</v>
      </c>
      <c r="C317" s="16">
        <v>1E-3</v>
      </c>
      <c r="D317" s="24">
        <f t="shared" si="3"/>
        <v>0.22026431718061673</v>
      </c>
      <c r="F317" s="1"/>
    </row>
    <row r="318" spans="1:6" x14ac:dyDescent="0.25">
      <c r="A318" s="16">
        <v>6.18</v>
      </c>
      <c r="B318" s="16">
        <v>0.45400000000000001</v>
      </c>
      <c r="C318" s="16">
        <v>1E-3</v>
      </c>
      <c r="D318" s="24">
        <f t="shared" si="3"/>
        <v>0.22026431718061673</v>
      </c>
      <c r="F318" s="1"/>
    </row>
    <row r="319" spans="1:6" x14ac:dyDescent="0.25">
      <c r="A319" s="16">
        <v>6.2</v>
      </c>
      <c r="B319" s="16">
        <v>0.45400000000000001</v>
      </c>
      <c r="C319" s="16">
        <v>1E-3</v>
      </c>
      <c r="D319" s="24">
        <f t="shared" si="3"/>
        <v>0.22026431718061673</v>
      </c>
      <c r="F319" s="1"/>
    </row>
    <row r="320" spans="1:6" x14ac:dyDescent="0.25">
      <c r="A320" s="16">
        <v>6.22</v>
      </c>
      <c r="B320" s="16">
        <v>0.45400000000000001</v>
      </c>
      <c r="C320" s="16">
        <v>1E-3</v>
      </c>
      <c r="D320" s="24">
        <f t="shared" si="3"/>
        <v>0.22026431718061673</v>
      </c>
      <c r="F320" s="1"/>
    </row>
    <row r="321" spans="1:6" x14ac:dyDescent="0.25">
      <c r="A321" s="16">
        <v>6.24</v>
      </c>
      <c r="B321" s="16">
        <v>0.47099999999999997</v>
      </c>
      <c r="C321" s="16">
        <v>1E-3</v>
      </c>
      <c r="D321" s="24">
        <f t="shared" si="3"/>
        <v>0.21231422505307856</v>
      </c>
      <c r="F321" s="1"/>
    </row>
    <row r="322" spans="1:6" x14ac:dyDescent="0.25">
      <c r="A322" s="16">
        <v>6.26</v>
      </c>
      <c r="B322" s="16">
        <v>0.48699999999999999</v>
      </c>
      <c r="C322" s="16">
        <v>1E-3</v>
      </c>
      <c r="D322" s="24">
        <f t="shared" si="3"/>
        <v>0.20533880903490762</v>
      </c>
      <c r="F322" s="1"/>
    </row>
    <row r="323" spans="1:6" x14ac:dyDescent="0.25">
      <c r="A323" s="16">
        <v>6.28</v>
      </c>
      <c r="B323" s="16">
        <v>0.52100000000000002</v>
      </c>
      <c r="C323" s="16">
        <v>1E-3</v>
      </c>
      <c r="D323" s="24">
        <f t="shared" si="3"/>
        <v>0.19193857965451055</v>
      </c>
      <c r="F323" s="1"/>
    </row>
    <row r="324" spans="1:6" x14ac:dyDescent="0.25">
      <c r="A324" s="16">
        <v>6.3</v>
      </c>
      <c r="B324" s="16">
        <v>0.55500000000000005</v>
      </c>
      <c r="C324" s="16">
        <v>1E-3</v>
      </c>
      <c r="D324" s="24">
        <f t="shared" si="3"/>
        <v>0.18018018018018017</v>
      </c>
      <c r="F324" s="1"/>
    </row>
    <row r="325" spans="1:6" x14ac:dyDescent="0.25">
      <c r="A325" s="16">
        <v>6.32</v>
      </c>
      <c r="B325" s="16">
        <v>0.55500000000000005</v>
      </c>
      <c r="C325" s="16">
        <v>1E-3</v>
      </c>
      <c r="D325" s="24">
        <f t="shared" si="3"/>
        <v>0.18018018018018017</v>
      </c>
      <c r="F325" s="1"/>
    </row>
    <row r="326" spans="1:6" x14ac:dyDescent="0.25">
      <c r="A326" s="16">
        <v>6.34</v>
      </c>
      <c r="B326" s="16">
        <v>0.55500000000000005</v>
      </c>
      <c r="C326" s="16">
        <v>1E-3</v>
      </c>
      <c r="D326" s="24">
        <f t="shared" si="3"/>
        <v>0.18018018018018017</v>
      </c>
      <c r="F326" s="1"/>
    </row>
    <row r="327" spans="1:6" x14ac:dyDescent="0.25">
      <c r="A327" s="16">
        <v>6.36</v>
      </c>
      <c r="B327" s="16">
        <v>0.55500000000000005</v>
      </c>
      <c r="C327" s="16">
        <v>1E-3</v>
      </c>
      <c r="D327" s="24">
        <f t="shared" si="3"/>
        <v>0.18018018018018017</v>
      </c>
      <c r="F327" s="1"/>
    </row>
    <row r="328" spans="1:6" x14ac:dyDescent="0.25">
      <c r="A328" s="16">
        <v>6.38</v>
      </c>
      <c r="B328" s="16">
        <v>0.72299999999999998</v>
      </c>
      <c r="C328" s="16">
        <v>1E-3</v>
      </c>
      <c r="D328" s="24">
        <f t="shared" si="3"/>
        <v>0.13831258644536654</v>
      </c>
      <c r="F328" s="1"/>
    </row>
    <row r="329" spans="1:6" x14ac:dyDescent="0.25">
      <c r="A329" s="16">
        <v>6.4</v>
      </c>
      <c r="B329" s="16">
        <v>0.63900000000000001</v>
      </c>
      <c r="C329" s="16">
        <v>1E-3</v>
      </c>
      <c r="D329" s="24">
        <f t="shared" si="3"/>
        <v>0.1564945226917058</v>
      </c>
      <c r="F329" s="1"/>
    </row>
    <row r="330" spans="1:6" x14ac:dyDescent="0.25">
      <c r="A330" s="16">
        <v>6.42</v>
      </c>
      <c r="B330" s="16">
        <v>0.55500000000000005</v>
      </c>
      <c r="C330" s="16">
        <v>1E-3</v>
      </c>
      <c r="D330" s="24">
        <f t="shared" ref="D330:D393" si="4">(C330/B330)*100</f>
        <v>0.18018018018018017</v>
      </c>
      <c r="F330" s="1"/>
    </row>
    <row r="331" spans="1:6" x14ac:dyDescent="0.25">
      <c r="A331" s="16">
        <v>6.44</v>
      </c>
      <c r="B331" s="16">
        <v>0.47099999999999997</v>
      </c>
      <c r="C331" s="16">
        <v>1E-3</v>
      </c>
      <c r="D331" s="24">
        <f t="shared" si="4"/>
        <v>0.21231422505307856</v>
      </c>
      <c r="F331" s="1"/>
    </row>
    <row r="332" spans="1:6" x14ac:dyDescent="0.25">
      <c r="A332" s="16">
        <v>6.46</v>
      </c>
      <c r="B332" s="16">
        <v>0.45400000000000001</v>
      </c>
      <c r="C332" s="16">
        <v>1E-3</v>
      </c>
      <c r="D332" s="24">
        <f t="shared" si="4"/>
        <v>0.22026431718061673</v>
      </c>
      <c r="F332" s="1"/>
    </row>
    <row r="333" spans="1:6" x14ac:dyDescent="0.25">
      <c r="A333" s="16">
        <v>6.48</v>
      </c>
      <c r="B333" s="16">
        <v>0.48699999999999999</v>
      </c>
      <c r="C333" s="16">
        <v>1E-3</v>
      </c>
      <c r="D333" s="24">
        <f t="shared" si="4"/>
        <v>0.20533880903490762</v>
      </c>
      <c r="F333" s="1"/>
    </row>
    <row r="334" spans="1:6" x14ac:dyDescent="0.25">
      <c r="A334" s="16">
        <v>6.5</v>
      </c>
      <c r="B334" s="16">
        <v>0.40300000000000002</v>
      </c>
      <c r="C334" s="16">
        <v>1E-3</v>
      </c>
      <c r="D334" s="24">
        <f t="shared" si="4"/>
        <v>0.24813895781637718</v>
      </c>
      <c r="F334" s="1"/>
    </row>
    <row r="335" spans="1:6" x14ac:dyDescent="0.25">
      <c r="A335" s="16">
        <v>6.52</v>
      </c>
      <c r="B335" s="16">
        <v>0.40300000000000002</v>
      </c>
      <c r="C335" s="16">
        <v>1E-3</v>
      </c>
      <c r="D335" s="24">
        <f t="shared" si="4"/>
        <v>0.24813895781637718</v>
      </c>
      <c r="F335" s="1"/>
    </row>
    <row r="336" spans="1:6" x14ac:dyDescent="0.25">
      <c r="A336" s="16">
        <v>6.54</v>
      </c>
      <c r="B336" s="16">
        <v>0.40300000000000002</v>
      </c>
      <c r="C336" s="16">
        <v>1E-3</v>
      </c>
      <c r="D336" s="24">
        <f t="shared" si="4"/>
        <v>0.24813895781637718</v>
      </c>
      <c r="F336" s="1"/>
    </row>
    <row r="337" spans="1:6" x14ac:dyDescent="0.25">
      <c r="A337" s="16">
        <v>6.56</v>
      </c>
      <c r="B337" s="16">
        <v>0.42</v>
      </c>
      <c r="C337" s="16">
        <v>1E-3</v>
      </c>
      <c r="D337" s="24">
        <f t="shared" si="4"/>
        <v>0.23809523809523811</v>
      </c>
      <c r="F337" s="1"/>
    </row>
    <row r="338" spans="1:6" x14ac:dyDescent="0.25">
      <c r="A338" s="16">
        <v>6.58</v>
      </c>
      <c r="B338" s="16">
        <v>0.42</v>
      </c>
      <c r="C338" s="16">
        <v>1E-3</v>
      </c>
      <c r="D338" s="24">
        <f t="shared" si="4"/>
        <v>0.23809523809523811</v>
      </c>
      <c r="F338" s="1"/>
    </row>
    <row r="339" spans="1:6" x14ac:dyDescent="0.25">
      <c r="A339" s="16">
        <v>6.6</v>
      </c>
      <c r="B339" s="16">
        <v>0.437</v>
      </c>
      <c r="C339" s="16">
        <v>1E-3</v>
      </c>
      <c r="D339" s="24">
        <f t="shared" si="4"/>
        <v>0.2288329519450801</v>
      </c>
      <c r="F339" s="1"/>
    </row>
    <row r="340" spans="1:6" x14ac:dyDescent="0.25">
      <c r="A340" s="16">
        <v>6.62</v>
      </c>
      <c r="B340" s="16">
        <v>0.45400000000000001</v>
      </c>
      <c r="C340" s="16">
        <v>1E-3</v>
      </c>
      <c r="D340" s="24">
        <f t="shared" si="4"/>
        <v>0.22026431718061673</v>
      </c>
      <c r="F340" s="1"/>
    </row>
    <row r="341" spans="1:6" x14ac:dyDescent="0.25">
      <c r="A341" s="16">
        <v>6.64</v>
      </c>
      <c r="B341" s="16">
        <v>0.437</v>
      </c>
      <c r="C341" s="16">
        <v>1E-3</v>
      </c>
      <c r="D341" s="24">
        <f t="shared" si="4"/>
        <v>0.2288329519450801</v>
      </c>
      <c r="F341" s="1"/>
    </row>
    <row r="342" spans="1:6" x14ac:dyDescent="0.25">
      <c r="A342" s="16">
        <v>6.66</v>
      </c>
      <c r="B342" s="16">
        <v>0.42</v>
      </c>
      <c r="C342" s="16">
        <v>1E-3</v>
      </c>
      <c r="D342" s="24">
        <f t="shared" si="4"/>
        <v>0.23809523809523811</v>
      </c>
      <c r="F342" s="1"/>
    </row>
    <row r="343" spans="1:6" x14ac:dyDescent="0.25">
      <c r="A343" s="16">
        <v>6.68</v>
      </c>
      <c r="B343" s="16">
        <v>0.42</v>
      </c>
      <c r="C343" s="16">
        <v>1E-3</v>
      </c>
      <c r="D343" s="24">
        <f t="shared" si="4"/>
        <v>0.23809523809523811</v>
      </c>
      <c r="F343" s="1"/>
    </row>
    <row r="344" spans="1:6" x14ac:dyDescent="0.25">
      <c r="A344" s="16">
        <v>6.7</v>
      </c>
      <c r="B344" s="16">
        <v>0.38700000000000001</v>
      </c>
      <c r="C344" s="16">
        <v>1E-3</v>
      </c>
      <c r="D344" s="24">
        <f t="shared" si="4"/>
        <v>0.2583979328165375</v>
      </c>
      <c r="F344" s="1"/>
    </row>
    <row r="345" spans="1:6" x14ac:dyDescent="0.25">
      <c r="A345" s="16">
        <v>6.72</v>
      </c>
      <c r="B345" s="16">
        <v>0.38700000000000001</v>
      </c>
      <c r="C345" s="16">
        <v>1E-3</v>
      </c>
      <c r="D345" s="24">
        <f t="shared" si="4"/>
        <v>0.2583979328165375</v>
      </c>
      <c r="F345" s="1"/>
    </row>
    <row r="346" spans="1:6" x14ac:dyDescent="0.25">
      <c r="A346" s="16">
        <v>6.74</v>
      </c>
      <c r="B346" s="16">
        <v>0.42</v>
      </c>
      <c r="C346" s="16">
        <v>1E-3</v>
      </c>
      <c r="D346" s="24">
        <f t="shared" si="4"/>
        <v>0.23809523809523811</v>
      </c>
      <c r="F346" s="1"/>
    </row>
    <row r="347" spans="1:6" x14ac:dyDescent="0.25">
      <c r="A347" s="16">
        <v>6.76</v>
      </c>
      <c r="B347" s="16">
        <v>0.437</v>
      </c>
      <c r="C347" s="16">
        <v>1E-3</v>
      </c>
      <c r="D347" s="24">
        <f t="shared" si="4"/>
        <v>0.2288329519450801</v>
      </c>
      <c r="F347" s="1"/>
    </row>
    <row r="348" spans="1:6" x14ac:dyDescent="0.25">
      <c r="A348" s="16">
        <v>6.78</v>
      </c>
      <c r="B348" s="16">
        <v>0.437</v>
      </c>
      <c r="C348" s="16">
        <v>1E-3</v>
      </c>
      <c r="D348" s="24">
        <f t="shared" si="4"/>
        <v>0.2288329519450801</v>
      </c>
      <c r="F348" s="1"/>
    </row>
    <row r="349" spans="1:6" x14ac:dyDescent="0.25">
      <c r="A349" s="16">
        <v>6.8</v>
      </c>
      <c r="B349" s="16">
        <v>0.437</v>
      </c>
      <c r="C349" s="16">
        <v>1E-3</v>
      </c>
      <c r="D349" s="24">
        <f t="shared" si="4"/>
        <v>0.2288329519450801</v>
      </c>
      <c r="F349" s="1"/>
    </row>
    <row r="350" spans="1:6" x14ac:dyDescent="0.25">
      <c r="A350" s="16">
        <v>6.82</v>
      </c>
      <c r="B350" s="16">
        <v>0.437</v>
      </c>
      <c r="C350" s="16">
        <v>1E-3</v>
      </c>
      <c r="D350" s="24">
        <f t="shared" si="4"/>
        <v>0.2288329519450801</v>
      </c>
      <c r="F350" s="1"/>
    </row>
    <row r="351" spans="1:6" x14ac:dyDescent="0.25">
      <c r="A351" s="16">
        <v>6.84</v>
      </c>
      <c r="B351" s="16">
        <v>0.40300000000000002</v>
      </c>
      <c r="C351" s="16">
        <v>1E-3</v>
      </c>
      <c r="D351" s="24">
        <f t="shared" si="4"/>
        <v>0.24813895781637718</v>
      </c>
      <c r="F351" s="1"/>
    </row>
    <row r="352" spans="1:6" x14ac:dyDescent="0.25">
      <c r="A352" s="16">
        <v>6.86</v>
      </c>
      <c r="B352" s="16">
        <v>0.38700000000000001</v>
      </c>
      <c r="C352" s="16">
        <v>1E-3</v>
      </c>
      <c r="D352" s="24">
        <f t="shared" si="4"/>
        <v>0.2583979328165375</v>
      </c>
      <c r="F352" s="1"/>
    </row>
    <row r="353" spans="1:6" x14ac:dyDescent="0.25">
      <c r="A353" s="16">
        <v>6.88</v>
      </c>
      <c r="B353" s="16">
        <v>0.38700000000000001</v>
      </c>
      <c r="C353" s="16">
        <v>1E-3</v>
      </c>
      <c r="D353" s="24">
        <f t="shared" si="4"/>
        <v>0.2583979328165375</v>
      </c>
      <c r="F353" s="1"/>
    </row>
    <row r="354" spans="1:6" x14ac:dyDescent="0.25">
      <c r="A354" s="16">
        <v>6.9</v>
      </c>
      <c r="B354" s="16">
        <v>0.42</v>
      </c>
      <c r="C354" s="16">
        <v>1E-3</v>
      </c>
      <c r="D354" s="24">
        <f t="shared" si="4"/>
        <v>0.23809523809523811</v>
      </c>
      <c r="F354" s="1"/>
    </row>
    <row r="355" spans="1:6" x14ac:dyDescent="0.25">
      <c r="A355" s="16">
        <v>6.92</v>
      </c>
      <c r="B355" s="16">
        <v>0.48699999999999999</v>
      </c>
      <c r="C355" s="16">
        <v>1E-3</v>
      </c>
      <c r="D355" s="24">
        <f t="shared" si="4"/>
        <v>0.20533880903490762</v>
      </c>
      <c r="F355" s="1"/>
    </row>
    <row r="356" spans="1:6" x14ac:dyDescent="0.25">
      <c r="A356" s="16">
        <v>6.94</v>
      </c>
      <c r="B356" s="16">
        <v>0.47099999999999997</v>
      </c>
      <c r="C356" s="16">
        <v>1E-3</v>
      </c>
      <c r="D356" s="24">
        <f t="shared" si="4"/>
        <v>0.21231422505307856</v>
      </c>
      <c r="F356" s="1"/>
    </row>
    <row r="357" spans="1:6" x14ac:dyDescent="0.25">
      <c r="A357" s="16">
        <v>6.96</v>
      </c>
      <c r="B357" s="16">
        <v>0.40300000000000002</v>
      </c>
      <c r="C357" s="16">
        <v>1E-3</v>
      </c>
      <c r="D357" s="24">
        <f t="shared" si="4"/>
        <v>0.24813895781637718</v>
      </c>
      <c r="F357" s="1"/>
    </row>
    <row r="358" spans="1:6" x14ac:dyDescent="0.25">
      <c r="A358" s="16">
        <v>6.98</v>
      </c>
      <c r="B358" s="16">
        <v>0.40300000000000002</v>
      </c>
      <c r="C358" s="16">
        <v>1E-3</v>
      </c>
      <c r="D358" s="24">
        <f t="shared" si="4"/>
        <v>0.24813895781637718</v>
      </c>
      <c r="F358" s="1"/>
    </row>
    <row r="359" spans="1:6" x14ac:dyDescent="0.25">
      <c r="A359" s="16">
        <v>7</v>
      </c>
      <c r="B359" s="16">
        <v>0.40300000000000002</v>
      </c>
      <c r="C359" s="16">
        <v>1E-3</v>
      </c>
      <c r="D359" s="24">
        <f t="shared" si="4"/>
        <v>0.24813895781637718</v>
      </c>
      <c r="F359" s="1"/>
    </row>
    <row r="360" spans="1:6" x14ac:dyDescent="0.25">
      <c r="A360" s="16">
        <v>7.02</v>
      </c>
      <c r="B360" s="16">
        <v>0.38700000000000001</v>
      </c>
      <c r="C360" s="16">
        <v>1E-3</v>
      </c>
      <c r="D360" s="24">
        <f t="shared" si="4"/>
        <v>0.2583979328165375</v>
      </c>
      <c r="F360" s="1"/>
    </row>
    <row r="361" spans="1:6" x14ac:dyDescent="0.25">
      <c r="A361" s="16">
        <v>7.04</v>
      </c>
      <c r="B361" s="16">
        <v>0.38700000000000001</v>
      </c>
      <c r="C361" s="16">
        <v>1E-3</v>
      </c>
      <c r="D361" s="24">
        <f t="shared" si="4"/>
        <v>0.2583979328165375</v>
      </c>
      <c r="F361" s="1"/>
    </row>
    <row r="362" spans="1:6" x14ac:dyDescent="0.25">
      <c r="A362" s="16">
        <v>7.06</v>
      </c>
      <c r="B362" s="16">
        <v>0.38700000000000001</v>
      </c>
      <c r="C362" s="16">
        <v>1E-3</v>
      </c>
      <c r="D362" s="24">
        <f t="shared" si="4"/>
        <v>0.2583979328165375</v>
      </c>
      <c r="F362" s="1"/>
    </row>
    <row r="363" spans="1:6" x14ac:dyDescent="0.25">
      <c r="A363" s="16">
        <v>7.08</v>
      </c>
      <c r="B363" s="16">
        <v>0.37</v>
      </c>
      <c r="C363" s="16">
        <v>1E-3</v>
      </c>
      <c r="D363" s="24">
        <f t="shared" si="4"/>
        <v>0.27027027027027029</v>
      </c>
      <c r="F363" s="1"/>
    </row>
    <row r="364" spans="1:6" x14ac:dyDescent="0.25">
      <c r="A364" s="16">
        <v>7.1</v>
      </c>
      <c r="B364" s="16">
        <v>0.38700000000000001</v>
      </c>
      <c r="C364" s="16">
        <v>1E-3</v>
      </c>
      <c r="D364" s="24">
        <f t="shared" si="4"/>
        <v>0.2583979328165375</v>
      </c>
      <c r="F364" s="1"/>
    </row>
    <row r="365" spans="1:6" x14ac:dyDescent="0.25">
      <c r="A365" s="16">
        <v>7.12</v>
      </c>
      <c r="B365" s="16">
        <v>0.38700000000000001</v>
      </c>
      <c r="C365" s="16">
        <v>1E-3</v>
      </c>
      <c r="D365" s="24">
        <f t="shared" si="4"/>
        <v>0.2583979328165375</v>
      </c>
      <c r="F365" s="1"/>
    </row>
    <row r="366" spans="1:6" x14ac:dyDescent="0.25">
      <c r="A366" s="16">
        <v>7.14</v>
      </c>
      <c r="B366" s="16">
        <v>0.38700000000000001</v>
      </c>
      <c r="C366" s="16">
        <v>1E-3</v>
      </c>
      <c r="D366" s="24">
        <f t="shared" si="4"/>
        <v>0.2583979328165375</v>
      </c>
      <c r="F366" s="1"/>
    </row>
    <row r="367" spans="1:6" x14ac:dyDescent="0.25">
      <c r="A367" s="16">
        <v>7.16</v>
      </c>
      <c r="B367" s="16">
        <v>0.37</v>
      </c>
      <c r="C367" s="16">
        <v>1E-3</v>
      </c>
      <c r="D367" s="24">
        <f t="shared" si="4"/>
        <v>0.27027027027027029</v>
      </c>
      <c r="F367" s="1"/>
    </row>
    <row r="368" spans="1:6" x14ac:dyDescent="0.25">
      <c r="A368" s="16">
        <v>7.18</v>
      </c>
      <c r="B368" s="16">
        <v>0.45400000000000001</v>
      </c>
      <c r="C368" s="16">
        <v>1E-3</v>
      </c>
      <c r="D368" s="24">
        <f t="shared" si="4"/>
        <v>0.22026431718061673</v>
      </c>
      <c r="F368" s="1"/>
    </row>
    <row r="369" spans="1:6" x14ac:dyDescent="0.25">
      <c r="A369" s="16">
        <v>7.2</v>
      </c>
      <c r="B369" s="16">
        <v>0.437</v>
      </c>
      <c r="C369" s="16">
        <v>1E-3</v>
      </c>
      <c r="D369" s="24">
        <f t="shared" si="4"/>
        <v>0.2288329519450801</v>
      </c>
      <c r="F369" s="1"/>
    </row>
    <row r="370" spans="1:6" x14ac:dyDescent="0.25">
      <c r="A370" s="16">
        <v>7.22</v>
      </c>
      <c r="B370" s="16">
        <v>0.45400000000000001</v>
      </c>
      <c r="C370" s="16">
        <v>1E-3</v>
      </c>
      <c r="D370" s="24">
        <f t="shared" si="4"/>
        <v>0.22026431718061673</v>
      </c>
      <c r="F370" s="1"/>
    </row>
    <row r="371" spans="1:6" x14ac:dyDescent="0.25">
      <c r="A371" s="16">
        <v>7.24</v>
      </c>
      <c r="B371" s="16">
        <v>0.55500000000000005</v>
      </c>
      <c r="C371" s="16">
        <v>1E-3</v>
      </c>
      <c r="D371" s="24">
        <f t="shared" si="4"/>
        <v>0.18018018018018017</v>
      </c>
      <c r="F371" s="1"/>
    </row>
    <row r="372" spans="1:6" x14ac:dyDescent="0.25">
      <c r="A372" s="16">
        <v>7.26</v>
      </c>
      <c r="B372" s="16">
        <v>0.622</v>
      </c>
      <c r="C372" s="16">
        <v>1E-3</v>
      </c>
      <c r="D372" s="24">
        <f t="shared" si="4"/>
        <v>0.16077170418006431</v>
      </c>
      <c r="F372" s="1"/>
    </row>
    <row r="373" spans="1:6" x14ac:dyDescent="0.25">
      <c r="A373" s="16">
        <v>7.28</v>
      </c>
      <c r="B373" s="16">
        <v>0.65500000000000003</v>
      </c>
      <c r="C373" s="16">
        <v>1E-3</v>
      </c>
      <c r="D373" s="24">
        <f t="shared" si="4"/>
        <v>0.15267175572519084</v>
      </c>
      <c r="F373" s="1"/>
    </row>
    <row r="374" spans="1:6" x14ac:dyDescent="0.25">
      <c r="A374" s="16">
        <v>7.3</v>
      </c>
      <c r="B374" s="16">
        <v>0.65500000000000003</v>
      </c>
      <c r="C374" s="16">
        <v>1E-3</v>
      </c>
      <c r="D374" s="24">
        <f t="shared" si="4"/>
        <v>0.15267175572519084</v>
      </c>
      <c r="F374" s="1"/>
    </row>
    <row r="375" spans="1:6" x14ac:dyDescent="0.25">
      <c r="A375" s="16">
        <v>7.32</v>
      </c>
      <c r="B375" s="16">
        <v>0.67200000000000004</v>
      </c>
      <c r="C375" s="16">
        <v>1E-3</v>
      </c>
      <c r="D375" s="24">
        <f t="shared" si="4"/>
        <v>0.14880952380952381</v>
      </c>
      <c r="F375" s="1"/>
    </row>
    <row r="376" spans="1:6" x14ac:dyDescent="0.25">
      <c r="A376" s="16">
        <v>7.34</v>
      </c>
      <c r="B376" s="16">
        <v>0.622</v>
      </c>
      <c r="C376" s="16">
        <v>1E-3</v>
      </c>
      <c r="D376" s="24">
        <f t="shared" si="4"/>
        <v>0.16077170418006431</v>
      </c>
      <c r="F376" s="1"/>
    </row>
    <row r="377" spans="1:6" x14ac:dyDescent="0.25">
      <c r="A377" s="16">
        <v>7.36</v>
      </c>
      <c r="B377" s="16">
        <v>1.0249999999999999</v>
      </c>
      <c r="C377" s="16">
        <v>1E-3</v>
      </c>
      <c r="D377" s="24">
        <f t="shared" si="4"/>
        <v>9.7560975609756115E-2</v>
      </c>
      <c r="F377" s="1"/>
    </row>
    <row r="378" spans="1:6" x14ac:dyDescent="0.25">
      <c r="A378" s="16">
        <v>7.38</v>
      </c>
      <c r="B378" s="16">
        <v>0.72299999999999998</v>
      </c>
      <c r="C378" s="16">
        <v>1E-3</v>
      </c>
      <c r="D378" s="24">
        <f t="shared" si="4"/>
        <v>0.13831258644536654</v>
      </c>
      <c r="F378" s="1"/>
    </row>
    <row r="379" spans="1:6" x14ac:dyDescent="0.25">
      <c r="A379" s="16">
        <v>7.4</v>
      </c>
      <c r="B379" s="16">
        <v>0.65500000000000003</v>
      </c>
      <c r="C379" s="16">
        <v>1E-3</v>
      </c>
      <c r="D379" s="24">
        <f t="shared" si="4"/>
        <v>0.15267175572519084</v>
      </c>
      <c r="F379" s="1"/>
    </row>
    <row r="380" spans="1:6" x14ac:dyDescent="0.25">
      <c r="A380" s="16">
        <v>7.42</v>
      </c>
      <c r="B380" s="16">
        <v>0.60499999999999998</v>
      </c>
      <c r="C380" s="16">
        <v>1E-3</v>
      </c>
      <c r="D380" s="24">
        <f t="shared" si="4"/>
        <v>0.16528925619834711</v>
      </c>
      <c r="F380" s="1"/>
    </row>
    <row r="381" spans="1:6" x14ac:dyDescent="0.25">
      <c r="A381" s="16">
        <v>7.44</v>
      </c>
      <c r="B381" s="16">
        <v>0.57099999999999995</v>
      </c>
      <c r="C381" s="16">
        <v>1E-3</v>
      </c>
      <c r="D381" s="24">
        <f t="shared" si="4"/>
        <v>0.17513134851138357</v>
      </c>
      <c r="F381" s="1"/>
    </row>
    <row r="382" spans="1:6" x14ac:dyDescent="0.25">
      <c r="A382" s="16">
        <v>7.46</v>
      </c>
      <c r="B382" s="16">
        <v>0.60499999999999998</v>
      </c>
      <c r="C382" s="16">
        <v>1E-3</v>
      </c>
      <c r="D382" s="24">
        <f t="shared" si="4"/>
        <v>0.16528925619834711</v>
      </c>
      <c r="F382" s="1"/>
    </row>
    <row r="383" spans="1:6" x14ac:dyDescent="0.25">
      <c r="A383" s="16">
        <v>7.48</v>
      </c>
      <c r="B383" s="16">
        <v>0.63900000000000001</v>
      </c>
      <c r="C383" s="16">
        <v>1E-3</v>
      </c>
      <c r="D383" s="24">
        <f t="shared" si="4"/>
        <v>0.1564945226917058</v>
      </c>
      <c r="F383" s="1"/>
    </row>
    <row r="384" spans="1:6" x14ac:dyDescent="0.25">
      <c r="A384" s="16">
        <v>7.5</v>
      </c>
      <c r="B384" s="16">
        <v>0.67200000000000004</v>
      </c>
      <c r="C384" s="16">
        <v>1E-3</v>
      </c>
      <c r="D384" s="24">
        <f t="shared" si="4"/>
        <v>0.14880952380952381</v>
      </c>
      <c r="F384" s="1"/>
    </row>
    <row r="385" spans="1:6" x14ac:dyDescent="0.25">
      <c r="A385" s="16">
        <v>7.52</v>
      </c>
      <c r="B385" s="16">
        <v>0.68899999999999995</v>
      </c>
      <c r="C385" s="16">
        <v>1E-3</v>
      </c>
      <c r="D385" s="24">
        <f t="shared" si="4"/>
        <v>0.14513788098693761</v>
      </c>
      <c r="F385" s="1"/>
    </row>
    <row r="386" spans="1:6" x14ac:dyDescent="0.25">
      <c r="A386" s="16">
        <v>7.54</v>
      </c>
      <c r="B386" s="16">
        <v>0.75600000000000001</v>
      </c>
      <c r="C386" s="16">
        <v>1E-3</v>
      </c>
      <c r="D386" s="24">
        <f t="shared" si="4"/>
        <v>0.13227513227513227</v>
      </c>
      <c r="F386" s="1"/>
    </row>
    <row r="387" spans="1:6" x14ac:dyDescent="0.25">
      <c r="A387" s="16">
        <v>7.56</v>
      </c>
      <c r="B387" s="16">
        <v>0.95799999999999996</v>
      </c>
      <c r="C387" s="16">
        <v>1E-3</v>
      </c>
      <c r="D387" s="24">
        <f t="shared" si="4"/>
        <v>0.10438413361169104</v>
      </c>
      <c r="E387" s="16"/>
      <c r="F387" s="1"/>
    </row>
    <row r="388" spans="1:6" x14ac:dyDescent="0.25">
      <c r="A388" s="16">
        <v>7.58</v>
      </c>
      <c r="B388" s="16">
        <v>1.075</v>
      </c>
      <c r="C388" s="16">
        <v>1E-3</v>
      </c>
      <c r="D388" s="24">
        <f t="shared" si="4"/>
        <v>9.3023255813953487E-2</v>
      </c>
      <c r="F388" s="1"/>
    </row>
    <row r="389" spans="1:6" x14ac:dyDescent="0.25">
      <c r="A389" s="16">
        <v>7.6</v>
      </c>
      <c r="B389" s="16">
        <v>1.143</v>
      </c>
      <c r="C389" s="16">
        <v>1E-3</v>
      </c>
      <c r="D389" s="24">
        <f t="shared" si="4"/>
        <v>8.7489063867016631E-2</v>
      </c>
      <c r="F389" s="1"/>
    </row>
    <row r="390" spans="1:6" x14ac:dyDescent="0.25">
      <c r="A390" s="16">
        <v>7.62</v>
      </c>
      <c r="B390" s="16">
        <v>1.764</v>
      </c>
      <c r="C390" s="16">
        <v>1E-3</v>
      </c>
      <c r="D390" s="24">
        <f t="shared" si="4"/>
        <v>5.6689342403628121E-2</v>
      </c>
      <c r="F390" s="1"/>
    </row>
    <row r="391" spans="1:6" x14ac:dyDescent="0.25">
      <c r="A391" s="16">
        <v>7.64</v>
      </c>
      <c r="B391" s="16">
        <v>1.865</v>
      </c>
      <c r="C391" s="16">
        <v>1E-3</v>
      </c>
      <c r="D391" s="24">
        <f t="shared" si="4"/>
        <v>5.361930294906167E-2</v>
      </c>
      <c r="F391" s="1"/>
    </row>
    <row r="392" spans="1:6" x14ac:dyDescent="0.25">
      <c r="A392" s="16">
        <v>7.66</v>
      </c>
      <c r="B392" s="16">
        <v>1.9490000000000001</v>
      </c>
      <c r="C392" s="16">
        <v>5.0000000000000001E-3</v>
      </c>
      <c r="D392" s="24">
        <f t="shared" si="4"/>
        <v>0.25654181631605949</v>
      </c>
      <c r="F392" s="1"/>
    </row>
    <row r="393" spans="1:6" x14ac:dyDescent="0.25">
      <c r="A393" s="16">
        <v>7.68</v>
      </c>
      <c r="B393" s="16">
        <v>1.6639999999999999</v>
      </c>
      <c r="C393" s="16">
        <v>0.01</v>
      </c>
      <c r="D393" s="24">
        <f t="shared" si="4"/>
        <v>0.60096153846153855</v>
      </c>
      <c r="F393" s="1"/>
    </row>
    <row r="394" spans="1:6" x14ac:dyDescent="0.25">
      <c r="A394" s="16">
        <v>7.7</v>
      </c>
      <c r="B394" s="16">
        <v>1.5289999999999999</v>
      </c>
      <c r="C394" s="16">
        <v>1.4999999999999999E-2</v>
      </c>
      <c r="D394" s="24">
        <f t="shared" ref="D394:D457" si="5">(C394/B394)*100</f>
        <v>0.98103335513407464</v>
      </c>
      <c r="F394" s="1"/>
    </row>
    <row r="395" spans="1:6" x14ac:dyDescent="0.25">
      <c r="A395" s="16">
        <v>7.72</v>
      </c>
      <c r="B395" s="16">
        <v>1.6970000000000001</v>
      </c>
      <c r="C395" s="16">
        <v>1.4999999999999999E-2</v>
      </c>
      <c r="D395" s="24">
        <f t="shared" si="5"/>
        <v>0.88391278727165579</v>
      </c>
      <c r="F395" s="1"/>
    </row>
    <row r="396" spans="1:6" x14ac:dyDescent="0.25">
      <c r="A396" s="16">
        <v>7.74</v>
      </c>
      <c r="B396" s="16">
        <v>2.101</v>
      </c>
      <c r="C396" s="16">
        <v>1.6E-2</v>
      </c>
      <c r="D396" s="24">
        <f t="shared" si="5"/>
        <v>0.7615421227986674</v>
      </c>
      <c r="F396" s="1"/>
    </row>
    <row r="397" spans="1:6" x14ac:dyDescent="0.25">
      <c r="A397" s="16">
        <v>7.76</v>
      </c>
      <c r="B397" s="16">
        <v>2.403</v>
      </c>
      <c r="C397" s="16">
        <v>3.7999999999999999E-2</v>
      </c>
      <c r="D397" s="24">
        <f t="shared" si="5"/>
        <v>1.5813566375364125</v>
      </c>
      <c r="F397" s="1"/>
    </row>
    <row r="398" spans="1:6" x14ac:dyDescent="0.25">
      <c r="A398" s="16">
        <v>7.78</v>
      </c>
      <c r="B398" s="16">
        <v>2.2850000000000001</v>
      </c>
      <c r="C398" s="16">
        <v>4.1000000000000002E-2</v>
      </c>
      <c r="D398" s="24">
        <f t="shared" si="5"/>
        <v>1.7943107221006565</v>
      </c>
      <c r="F398" s="1"/>
    </row>
    <row r="399" spans="1:6" x14ac:dyDescent="0.25">
      <c r="A399" s="16">
        <v>7.8</v>
      </c>
      <c r="B399" s="16">
        <v>2.1339999999999999</v>
      </c>
      <c r="C399" s="16">
        <v>4.2000000000000003E-2</v>
      </c>
      <c r="D399" s="24">
        <f t="shared" si="5"/>
        <v>1.9681349578256797</v>
      </c>
      <c r="F399" s="1"/>
    </row>
    <row r="400" spans="1:6" x14ac:dyDescent="0.25">
      <c r="A400" s="16">
        <v>7.82</v>
      </c>
      <c r="B400" s="16">
        <v>1.966</v>
      </c>
      <c r="C400" s="16">
        <v>4.4999999999999998E-2</v>
      </c>
      <c r="D400" s="24">
        <f t="shared" si="5"/>
        <v>2.2889114954221768</v>
      </c>
      <c r="F400" s="1"/>
    </row>
    <row r="401" spans="1:6" x14ac:dyDescent="0.25">
      <c r="A401" s="16">
        <v>7.84</v>
      </c>
      <c r="B401" s="16">
        <v>1.7310000000000001</v>
      </c>
      <c r="C401" s="16">
        <v>5.0999999999999997E-2</v>
      </c>
      <c r="D401" s="24">
        <f t="shared" si="5"/>
        <v>2.9462738301559788</v>
      </c>
      <c r="F401" s="1"/>
    </row>
    <row r="402" spans="1:6" x14ac:dyDescent="0.25">
      <c r="A402" s="16">
        <v>7.86</v>
      </c>
      <c r="B402" s="16">
        <v>1.58</v>
      </c>
      <c r="C402" s="16">
        <v>5.0999999999999997E-2</v>
      </c>
      <c r="D402" s="24">
        <f t="shared" si="5"/>
        <v>3.2278481012658227</v>
      </c>
      <c r="F402" s="1"/>
    </row>
    <row r="403" spans="1:6" x14ac:dyDescent="0.25">
      <c r="A403" s="16">
        <v>7.88</v>
      </c>
      <c r="B403" s="16">
        <v>1.462</v>
      </c>
      <c r="C403" s="16">
        <v>4.9000000000000002E-2</v>
      </c>
      <c r="D403" s="24">
        <f t="shared" si="5"/>
        <v>3.3515731874145005</v>
      </c>
      <c r="F403" s="1"/>
    </row>
    <row r="404" spans="1:6" x14ac:dyDescent="0.25">
      <c r="A404" s="16">
        <v>7.9</v>
      </c>
      <c r="B404" s="16">
        <v>1.3280000000000001</v>
      </c>
      <c r="C404" s="16">
        <v>0.05</v>
      </c>
      <c r="D404" s="24">
        <f t="shared" si="5"/>
        <v>3.7650602409638556</v>
      </c>
      <c r="F404" s="1"/>
    </row>
    <row r="405" spans="1:6" x14ac:dyDescent="0.25">
      <c r="A405" s="16">
        <v>7.92</v>
      </c>
      <c r="B405" s="16">
        <v>1.2270000000000001</v>
      </c>
      <c r="C405" s="16">
        <v>3.5999999999999997E-2</v>
      </c>
      <c r="D405" s="24">
        <f t="shared" si="5"/>
        <v>2.9339853300733494</v>
      </c>
      <c r="F405" s="1"/>
    </row>
    <row r="406" spans="1:6" x14ac:dyDescent="0.25">
      <c r="A406" s="16">
        <v>7.94</v>
      </c>
      <c r="B406" s="16">
        <v>1.2769999999999999</v>
      </c>
      <c r="C406" s="16">
        <v>2.4E-2</v>
      </c>
      <c r="D406" s="24">
        <f t="shared" si="5"/>
        <v>1.8794048551292093</v>
      </c>
      <c r="F406" s="1"/>
    </row>
    <row r="407" spans="1:6" x14ac:dyDescent="0.25">
      <c r="A407" s="16">
        <v>7.96</v>
      </c>
      <c r="B407" s="16">
        <v>1.512</v>
      </c>
      <c r="C407" s="16">
        <v>2.3E-2</v>
      </c>
      <c r="D407" s="24">
        <f t="shared" si="5"/>
        <v>1.5211640211640212</v>
      </c>
      <c r="F407" s="1"/>
    </row>
    <row r="408" spans="1:6" x14ac:dyDescent="0.25">
      <c r="A408" s="16">
        <v>7.98</v>
      </c>
      <c r="B408" s="16">
        <v>1.5289999999999999</v>
      </c>
      <c r="C408" s="16">
        <v>1.2999999999999999E-2</v>
      </c>
      <c r="D408" s="24">
        <f t="shared" si="5"/>
        <v>0.85022890778286464</v>
      </c>
      <c r="F408" s="1"/>
    </row>
    <row r="409" spans="1:6" x14ac:dyDescent="0.25">
      <c r="A409" s="16">
        <v>8</v>
      </c>
      <c r="B409" s="16">
        <v>1.546</v>
      </c>
      <c r="C409" s="16">
        <v>1.6E-2</v>
      </c>
      <c r="D409" s="24">
        <f t="shared" si="5"/>
        <v>1.0349288486416559</v>
      </c>
      <c r="F409" s="1"/>
    </row>
    <row r="410" spans="1:6" x14ac:dyDescent="0.25">
      <c r="A410" s="16">
        <v>8.02</v>
      </c>
      <c r="B410" s="16">
        <v>2.3690000000000002</v>
      </c>
      <c r="C410" s="16">
        <v>2.3E-2</v>
      </c>
      <c r="D410" s="24">
        <f t="shared" si="5"/>
        <v>0.97087378640776689</v>
      </c>
      <c r="F410" s="1"/>
    </row>
    <row r="411" spans="1:6" x14ac:dyDescent="0.25">
      <c r="A411" s="16">
        <v>8.0399999999999991</v>
      </c>
      <c r="B411" s="16">
        <v>2.9409999999999998</v>
      </c>
      <c r="C411" s="16">
        <v>3.9E-2</v>
      </c>
      <c r="D411" s="24">
        <f t="shared" si="5"/>
        <v>1.3260795647738866</v>
      </c>
      <c r="F411" s="1"/>
    </row>
    <row r="412" spans="1:6" x14ac:dyDescent="0.25">
      <c r="A412" s="16">
        <v>8.06</v>
      </c>
      <c r="B412" s="16">
        <v>3.1259999999999999</v>
      </c>
      <c r="C412" s="16">
        <v>4.2000000000000003E-2</v>
      </c>
      <c r="D412" s="24">
        <f t="shared" si="5"/>
        <v>1.3435700575815741</v>
      </c>
      <c r="F412" s="1"/>
    </row>
    <row r="413" spans="1:6" x14ac:dyDescent="0.25">
      <c r="A413" s="16">
        <v>8.08</v>
      </c>
      <c r="B413" s="16">
        <v>2.806</v>
      </c>
      <c r="C413" s="16">
        <v>4.4999999999999998E-2</v>
      </c>
      <c r="D413" s="24">
        <f t="shared" si="5"/>
        <v>1.6037063435495367</v>
      </c>
      <c r="F413" s="1"/>
    </row>
    <row r="414" spans="1:6" x14ac:dyDescent="0.25">
      <c r="A414" s="16">
        <v>8.1</v>
      </c>
      <c r="B414" s="16">
        <v>2.5880000000000001</v>
      </c>
      <c r="C414" s="16">
        <v>6.8000000000000005E-2</v>
      </c>
      <c r="D414" s="24">
        <f t="shared" si="5"/>
        <v>2.627511591962906</v>
      </c>
      <c r="F414" s="1"/>
    </row>
    <row r="415" spans="1:6" x14ac:dyDescent="0.25">
      <c r="A415" s="16">
        <v>8.1199999999999992</v>
      </c>
      <c r="B415" s="16">
        <v>1.9830000000000001</v>
      </c>
      <c r="C415" s="16">
        <v>7.6999999999999999E-2</v>
      </c>
      <c r="D415" s="24">
        <f t="shared" si="5"/>
        <v>3.8830055471507814</v>
      </c>
      <c r="F415" s="1"/>
    </row>
    <row r="416" spans="1:6" x14ac:dyDescent="0.25">
      <c r="A416" s="16">
        <v>8.14</v>
      </c>
      <c r="B416" s="16">
        <v>1.647</v>
      </c>
      <c r="C416" s="16">
        <v>8.6999999999999994E-2</v>
      </c>
      <c r="D416" s="24">
        <f t="shared" si="5"/>
        <v>5.2823315118397076</v>
      </c>
      <c r="F416" s="1"/>
    </row>
    <row r="417" spans="1:6" x14ac:dyDescent="0.25">
      <c r="A417" s="16">
        <v>8.16</v>
      </c>
      <c r="B417" s="16">
        <v>1.9490000000000001</v>
      </c>
      <c r="C417" s="16">
        <v>8.3000000000000004E-2</v>
      </c>
      <c r="D417" s="24">
        <f t="shared" si="5"/>
        <v>4.2585941508465881</v>
      </c>
      <c r="F417" s="1"/>
    </row>
    <row r="418" spans="1:6" x14ac:dyDescent="0.25">
      <c r="A418" s="16">
        <v>8.18</v>
      </c>
      <c r="B418" s="16">
        <v>2.9239999999999999</v>
      </c>
      <c r="C418" s="16">
        <v>0.08</v>
      </c>
      <c r="D418" s="24">
        <f t="shared" si="5"/>
        <v>2.7359781121751023</v>
      </c>
      <c r="F418" s="1"/>
    </row>
    <row r="419" spans="1:6" x14ac:dyDescent="0.25">
      <c r="A419" s="16">
        <v>8.1999999999999993</v>
      </c>
      <c r="B419" s="16">
        <v>3.7639999999999998</v>
      </c>
      <c r="C419" s="16">
        <v>8.2000000000000003E-2</v>
      </c>
      <c r="D419" s="24">
        <f t="shared" si="5"/>
        <v>2.1785334750265677</v>
      </c>
      <c r="F419" s="1"/>
    </row>
    <row r="420" spans="1:6" x14ac:dyDescent="0.25">
      <c r="A420" s="16">
        <v>8.2200000000000006</v>
      </c>
      <c r="B420" s="16">
        <v>3.899</v>
      </c>
      <c r="C420" s="16">
        <v>7.1999999999999995E-2</v>
      </c>
      <c r="D420" s="24">
        <f t="shared" si="5"/>
        <v>1.8466273403436779</v>
      </c>
      <c r="F420" s="1"/>
    </row>
    <row r="421" spans="1:6" x14ac:dyDescent="0.25">
      <c r="A421" s="16">
        <v>8.24</v>
      </c>
      <c r="B421" s="16">
        <v>3.2770000000000001</v>
      </c>
      <c r="C421" s="16">
        <v>0.06</v>
      </c>
      <c r="D421" s="24">
        <f t="shared" si="5"/>
        <v>1.8309429356118401</v>
      </c>
      <c r="F421" s="1"/>
    </row>
    <row r="422" spans="1:6" x14ac:dyDescent="0.25">
      <c r="A422" s="16">
        <v>8.26</v>
      </c>
      <c r="B422" s="16">
        <v>2.8570000000000002</v>
      </c>
      <c r="C422" s="16">
        <v>6.8000000000000005E-2</v>
      </c>
      <c r="D422" s="24">
        <f t="shared" si="5"/>
        <v>2.3801190059502977</v>
      </c>
      <c r="F422" s="1"/>
    </row>
    <row r="423" spans="1:6" x14ac:dyDescent="0.25">
      <c r="A423" s="16">
        <v>8.2799999999999994</v>
      </c>
      <c r="B423" s="16">
        <v>2.42</v>
      </c>
      <c r="C423" s="16">
        <v>7.9000000000000001E-2</v>
      </c>
      <c r="D423" s="24">
        <f t="shared" si="5"/>
        <v>3.2644628099173554</v>
      </c>
      <c r="F423" s="1"/>
    </row>
    <row r="424" spans="1:6" x14ac:dyDescent="0.25">
      <c r="A424" s="16">
        <v>8.3000000000000007</v>
      </c>
      <c r="B424" s="16">
        <v>1.7310000000000001</v>
      </c>
      <c r="C424" s="16">
        <v>0.09</v>
      </c>
      <c r="D424" s="24">
        <f t="shared" si="5"/>
        <v>5.1993067590987865</v>
      </c>
      <c r="F424" s="1"/>
    </row>
    <row r="425" spans="1:6" x14ac:dyDescent="0.25">
      <c r="A425" s="16">
        <v>8.32</v>
      </c>
      <c r="B425" s="16">
        <v>1.4450000000000001</v>
      </c>
      <c r="C425" s="16">
        <v>9.6000000000000002E-2</v>
      </c>
      <c r="D425" s="24">
        <f t="shared" si="5"/>
        <v>6.6435986159169556</v>
      </c>
      <c r="F425" s="1"/>
    </row>
    <row r="426" spans="1:6" x14ac:dyDescent="0.25">
      <c r="A426" s="16">
        <v>8.34</v>
      </c>
      <c r="B426" s="16">
        <v>2.5369999999999999</v>
      </c>
      <c r="C426" s="16">
        <v>3.1E-2</v>
      </c>
      <c r="D426" s="24">
        <f t="shared" si="5"/>
        <v>1.2219156484036264</v>
      </c>
      <c r="F426" s="1"/>
    </row>
    <row r="427" spans="1:6" x14ac:dyDescent="0.25">
      <c r="A427" s="16">
        <v>8.36</v>
      </c>
      <c r="B427" s="16">
        <v>2.84</v>
      </c>
      <c r="C427" s="16">
        <v>4.8000000000000001E-2</v>
      </c>
      <c r="D427" s="24">
        <f t="shared" si="5"/>
        <v>1.6901408450704227</v>
      </c>
      <c r="F427" s="1"/>
    </row>
    <row r="428" spans="1:6" x14ac:dyDescent="0.25">
      <c r="A428" s="16">
        <v>8.3800000000000008</v>
      </c>
      <c r="B428" s="16">
        <v>2.7389999999999999</v>
      </c>
      <c r="C428" s="16">
        <v>5.3999999999999999E-2</v>
      </c>
      <c r="D428" s="24">
        <f t="shared" si="5"/>
        <v>1.9715224534501645</v>
      </c>
      <c r="F428" s="1"/>
    </row>
    <row r="429" spans="1:6" x14ac:dyDescent="0.25">
      <c r="A429" s="16">
        <v>8.4</v>
      </c>
      <c r="B429" s="16">
        <v>2.5880000000000001</v>
      </c>
      <c r="C429" s="16">
        <v>6.3E-2</v>
      </c>
      <c r="D429" s="24">
        <f t="shared" si="5"/>
        <v>2.4343122102009276</v>
      </c>
      <c r="F429" s="1"/>
    </row>
    <row r="430" spans="1:6" x14ac:dyDescent="0.25">
      <c r="A430" s="16">
        <v>8.42</v>
      </c>
      <c r="B430" s="16">
        <v>2.319</v>
      </c>
      <c r="C430" s="16">
        <v>6.9000000000000006E-2</v>
      </c>
      <c r="D430" s="24">
        <f t="shared" si="5"/>
        <v>2.9754204398447612</v>
      </c>
      <c r="F430" s="1"/>
    </row>
    <row r="431" spans="1:6" x14ac:dyDescent="0.25">
      <c r="A431" s="16">
        <v>8.44</v>
      </c>
      <c r="B431" s="16">
        <v>2.1509999999999998</v>
      </c>
      <c r="C431" s="16">
        <v>7.2999999999999995E-2</v>
      </c>
      <c r="D431" s="24">
        <f t="shared" si="5"/>
        <v>3.3937703393770344</v>
      </c>
      <c r="F431" s="1"/>
    </row>
    <row r="432" spans="1:6" x14ac:dyDescent="0.25">
      <c r="A432" s="16">
        <v>8.4600000000000009</v>
      </c>
      <c r="B432" s="16">
        <v>2.0670000000000002</v>
      </c>
      <c r="C432" s="16">
        <v>7.5999999999999998E-2</v>
      </c>
      <c r="D432" s="24">
        <f t="shared" si="5"/>
        <v>3.6768263183357517</v>
      </c>
      <c r="F432" s="1"/>
    </row>
    <row r="433" spans="1:6" x14ac:dyDescent="0.25">
      <c r="A433" s="16">
        <v>8.48</v>
      </c>
      <c r="B433" s="16">
        <v>1.899</v>
      </c>
      <c r="C433" s="16">
        <v>7.5999999999999998E-2</v>
      </c>
      <c r="D433" s="24">
        <f t="shared" si="5"/>
        <v>4.0021063717746177</v>
      </c>
      <c r="F433" s="1"/>
    </row>
    <row r="434" spans="1:6" x14ac:dyDescent="0.25">
      <c r="A434" s="16">
        <v>8.5</v>
      </c>
      <c r="B434" s="16">
        <v>1.7809999999999999</v>
      </c>
      <c r="C434" s="16">
        <v>6.3E-2</v>
      </c>
      <c r="D434" s="24">
        <f t="shared" si="5"/>
        <v>3.5373385738349241</v>
      </c>
      <c r="F434" s="1"/>
    </row>
    <row r="435" spans="1:6" x14ac:dyDescent="0.25">
      <c r="A435" s="16">
        <v>8.52</v>
      </c>
      <c r="B435" s="16">
        <v>1.748</v>
      </c>
      <c r="C435" s="16">
        <v>3.6999999999999998E-2</v>
      </c>
      <c r="D435" s="24">
        <f t="shared" si="5"/>
        <v>2.1167048054919908</v>
      </c>
      <c r="F435" s="1"/>
    </row>
    <row r="436" spans="1:6" x14ac:dyDescent="0.25">
      <c r="A436" s="16">
        <v>8.5399999999999991</v>
      </c>
      <c r="B436" s="16">
        <v>1.865</v>
      </c>
      <c r="C436" s="16">
        <v>2.9000000000000001E-2</v>
      </c>
      <c r="D436" s="24">
        <f t="shared" si="5"/>
        <v>1.5549597855227884</v>
      </c>
      <c r="F436" s="1"/>
    </row>
    <row r="437" spans="1:6" x14ac:dyDescent="0.25">
      <c r="A437" s="16">
        <v>8.56</v>
      </c>
      <c r="B437" s="16">
        <v>1.9490000000000001</v>
      </c>
      <c r="C437" s="16">
        <v>2.5000000000000001E-2</v>
      </c>
      <c r="D437" s="24">
        <f t="shared" si="5"/>
        <v>1.2827090815802977</v>
      </c>
      <c r="F437" s="1"/>
    </row>
    <row r="438" spans="1:6" x14ac:dyDescent="0.25">
      <c r="A438" s="16">
        <v>8.58</v>
      </c>
      <c r="B438" s="16">
        <v>2.0329999999999999</v>
      </c>
      <c r="C438" s="16">
        <v>3.4000000000000002E-2</v>
      </c>
      <c r="D438" s="24">
        <f t="shared" si="5"/>
        <v>1.6724053123462863</v>
      </c>
      <c r="F438" s="1"/>
    </row>
    <row r="439" spans="1:6" x14ac:dyDescent="0.25">
      <c r="A439" s="16">
        <v>8.6</v>
      </c>
      <c r="B439" s="16">
        <v>1.966</v>
      </c>
      <c r="C439" s="16">
        <v>3.5999999999999997E-2</v>
      </c>
      <c r="D439" s="24">
        <f t="shared" si="5"/>
        <v>1.8311291963377416</v>
      </c>
      <c r="F439" s="1"/>
    </row>
    <row r="440" spans="1:6" x14ac:dyDescent="0.25">
      <c r="A440" s="16">
        <v>8.6199999999999992</v>
      </c>
      <c r="B440" s="16">
        <v>1.8320000000000001</v>
      </c>
      <c r="C440" s="16">
        <v>3.7999999999999999E-2</v>
      </c>
      <c r="D440" s="24">
        <f t="shared" si="5"/>
        <v>2.0742358078602621</v>
      </c>
      <c r="F440" s="1"/>
    </row>
    <row r="441" spans="1:6" x14ac:dyDescent="0.25">
      <c r="A441" s="16">
        <v>8.64</v>
      </c>
      <c r="B441" s="16">
        <v>1.613</v>
      </c>
      <c r="C441" s="16">
        <v>3.5999999999999997E-2</v>
      </c>
      <c r="D441" s="24">
        <f t="shared" si="5"/>
        <v>2.2318660880347179</v>
      </c>
      <c r="F441" s="1"/>
    </row>
    <row r="442" spans="1:6" x14ac:dyDescent="0.25">
      <c r="A442" s="16">
        <v>8.66</v>
      </c>
      <c r="B442" s="16">
        <v>1.3280000000000001</v>
      </c>
      <c r="C442" s="16">
        <v>2.5999999999999999E-2</v>
      </c>
      <c r="D442" s="24">
        <f t="shared" si="5"/>
        <v>1.9578313253012045</v>
      </c>
      <c r="F442" s="1"/>
    </row>
    <row r="443" spans="1:6" x14ac:dyDescent="0.25">
      <c r="A443" s="16">
        <v>8.68</v>
      </c>
      <c r="B443" s="16">
        <v>1.3779999999999999</v>
      </c>
      <c r="C443" s="16">
        <v>2.1000000000000001E-2</v>
      </c>
      <c r="D443" s="24">
        <f t="shared" si="5"/>
        <v>1.5239477503628449</v>
      </c>
      <c r="F443" s="1"/>
    </row>
    <row r="444" spans="1:6" x14ac:dyDescent="0.25">
      <c r="A444" s="16">
        <v>8.6999999999999993</v>
      </c>
      <c r="B444" s="16">
        <v>1.496</v>
      </c>
      <c r="C444" s="16">
        <v>2.1999999999999999E-2</v>
      </c>
      <c r="D444" s="24">
        <f t="shared" si="5"/>
        <v>1.4705882352941175</v>
      </c>
      <c r="F444" s="1"/>
    </row>
    <row r="445" spans="1:6" x14ac:dyDescent="0.25">
      <c r="A445" s="16">
        <v>8.7200000000000006</v>
      </c>
      <c r="B445" s="16">
        <v>1.5289999999999999</v>
      </c>
      <c r="C445" s="16">
        <v>2.4E-2</v>
      </c>
      <c r="D445" s="24">
        <f t="shared" si="5"/>
        <v>1.5696533682145193</v>
      </c>
      <c r="F445" s="1"/>
    </row>
    <row r="446" spans="1:6" x14ac:dyDescent="0.25">
      <c r="A446" s="16">
        <v>8.74</v>
      </c>
      <c r="B446" s="16">
        <v>1.3779999999999999</v>
      </c>
      <c r="C446" s="16">
        <v>1.9E-2</v>
      </c>
      <c r="D446" s="24">
        <f t="shared" si="5"/>
        <v>1.3788098693759072</v>
      </c>
      <c r="F446" s="1"/>
    </row>
    <row r="447" spans="1:6" x14ac:dyDescent="0.25">
      <c r="A447" s="16">
        <v>8.76</v>
      </c>
      <c r="B447" s="16">
        <v>1.3440000000000001</v>
      </c>
      <c r="C447" s="16">
        <v>1.4999999999999999E-2</v>
      </c>
      <c r="D447" s="24">
        <f t="shared" si="5"/>
        <v>1.1160714285714284</v>
      </c>
      <c r="F447" s="1"/>
    </row>
    <row r="448" spans="1:6" x14ac:dyDescent="0.25">
      <c r="A448" s="16">
        <v>8.7799999999999994</v>
      </c>
      <c r="B448" s="16">
        <v>1.748</v>
      </c>
      <c r="C448" s="16">
        <v>1.4E-2</v>
      </c>
      <c r="D448" s="24">
        <f t="shared" si="5"/>
        <v>0.8009153318077803</v>
      </c>
      <c r="F448" s="1"/>
    </row>
    <row r="449" spans="1:6" x14ac:dyDescent="0.25">
      <c r="A449" s="16">
        <v>8.8000000000000007</v>
      </c>
      <c r="B449" s="16">
        <v>2.3530000000000002</v>
      </c>
      <c r="C449" s="16">
        <v>2.5000000000000001E-2</v>
      </c>
      <c r="D449" s="24">
        <f t="shared" si="5"/>
        <v>1.0624734381640459</v>
      </c>
      <c r="F449" s="1"/>
    </row>
    <row r="450" spans="1:6" x14ac:dyDescent="0.25">
      <c r="A450" s="16">
        <v>8.82</v>
      </c>
      <c r="B450" s="16">
        <v>3.5289999999999999</v>
      </c>
      <c r="C450" s="16">
        <v>3.6999999999999998E-2</v>
      </c>
      <c r="D450" s="24">
        <f t="shared" si="5"/>
        <v>1.0484556531595353</v>
      </c>
      <c r="F450" s="1"/>
    </row>
    <row r="451" spans="1:6" x14ac:dyDescent="0.25">
      <c r="A451" s="16">
        <v>8.84</v>
      </c>
      <c r="B451" s="16">
        <v>3.3439999999999999</v>
      </c>
      <c r="C451" s="16">
        <v>0.04</v>
      </c>
      <c r="D451" s="24">
        <f t="shared" si="5"/>
        <v>1.1961722488038278</v>
      </c>
      <c r="F451" s="1"/>
    </row>
    <row r="452" spans="1:6" x14ac:dyDescent="0.25">
      <c r="A452" s="16">
        <v>8.86</v>
      </c>
      <c r="B452" s="16">
        <v>3.0249999999999999</v>
      </c>
      <c r="C452" s="16">
        <v>3.9E-2</v>
      </c>
      <c r="D452" s="24">
        <f t="shared" si="5"/>
        <v>1.2892561983471074</v>
      </c>
      <c r="F452" s="1"/>
    </row>
    <row r="453" spans="1:6" x14ac:dyDescent="0.25">
      <c r="A453" s="16">
        <v>8.8800000000000008</v>
      </c>
      <c r="B453" s="16">
        <v>2.5710000000000002</v>
      </c>
      <c r="C453" s="16">
        <v>0.05</v>
      </c>
      <c r="D453" s="24">
        <f t="shared" si="5"/>
        <v>1.9447685725398678</v>
      </c>
      <c r="F453" s="1"/>
    </row>
    <row r="454" spans="1:6" x14ac:dyDescent="0.25">
      <c r="A454" s="16">
        <v>8.9</v>
      </c>
      <c r="B454" s="16">
        <v>2.42</v>
      </c>
      <c r="C454" s="16">
        <v>6.0999999999999999E-2</v>
      </c>
      <c r="D454" s="24">
        <f t="shared" si="5"/>
        <v>2.5206611570247932</v>
      </c>
      <c r="F454" s="1"/>
    </row>
    <row r="455" spans="1:6" x14ac:dyDescent="0.25">
      <c r="A455" s="16">
        <v>8.92</v>
      </c>
      <c r="B455" s="16">
        <v>2.3530000000000002</v>
      </c>
      <c r="C455" s="16">
        <v>8.6999999999999994E-2</v>
      </c>
      <c r="D455" s="24">
        <f t="shared" si="5"/>
        <v>3.6974075648108791</v>
      </c>
      <c r="F455" s="1"/>
    </row>
    <row r="456" spans="1:6" x14ac:dyDescent="0.25">
      <c r="A456" s="16">
        <v>8.94</v>
      </c>
      <c r="B456" s="16">
        <v>1.7310000000000001</v>
      </c>
      <c r="C456" s="16">
        <v>9.1999999999999998E-2</v>
      </c>
      <c r="D456" s="24">
        <f t="shared" si="5"/>
        <v>5.3148469093009822</v>
      </c>
      <c r="F456" s="1"/>
    </row>
    <row r="457" spans="1:6" x14ac:dyDescent="0.25">
      <c r="A457" s="16">
        <v>8.9600000000000009</v>
      </c>
      <c r="B457" s="16">
        <v>1.68</v>
      </c>
      <c r="C457" s="16">
        <v>7.3999999999999996E-2</v>
      </c>
      <c r="D457" s="24">
        <f t="shared" si="5"/>
        <v>4.4047619047619042</v>
      </c>
      <c r="F457" s="1"/>
    </row>
    <row r="458" spans="1:6" x14ac:dyDescent="0.25">
      <c r="A458" s="16">
        <v>8.98</v>
      </c>
      <c r="B458" s="16">
        <v>1.3779999999999999</v>
      </c>
      <c r="C458" s="16">
        <v>4.5999999999999999E-2</v>
      </c>
      <c r="D458" s="24">
        <f t="shared" ref="D458:D521" si="6">(C458/B458)*100</f>
        <v>3.3381712626995652</v>
      </c>
      <c r="F458" s="1"/>
    </row>
    <row r="459" spans="1:6" x14ac:dyDescent="0.25">
      <c r="A459" s="16">
        <v>9</v>
      </c>
      <c r="B459" s="16">
        <v>0.73899999999999999</v>
      </c>
      <c r="C459" s="16">
        <v>8.9999999999999993E-3</v>
      </c>
      <c r="D459" s="24">
        <f t="shared" si="6"/>
        <v>1.2178619756427604</v>
      </c>
      <c r="F459" s="1"/>
    </row>
    <row r="460" spans="1:6" x14ac:dyDescent="0.25">
      <c r="A460" s="16">
        <v>9.02</v>
      </c>
      <c r="B460" s="16">
        <v>0.80700000000000005</v>
      </c>
      <c r="C460" s="16">
        <v>1E-3</v>
      </c>
      <c r="D460" s="24">
        <f t="shared" si="6"/>
        <v>0.12391573729863693</v>
      </c>
      <c r="F460" s="1"/>
    </row>
    <row r="461" spans="1:6" x14ac:dyDescent="0.25">
      <c r="A461" s="16">
        <v>9.0399999999999991</v>
      </c>
      <c r="B461" s="16">
        <v>0.73899999999999999</v>
      </c>
      <c r="C461" s="16">
        <v>1E-3</v>
      </c>
      <c r="D461" s="24">
        <f t="shared" si="6"/>
        <v>0.13531799729364005</v>
      </c>
      <c r="F461" s="1"/>
    </row>
    <row r="462" spans="1:6" x14ac:dyDescent="0.25">
      <c r="A462" s="16">
        <v>9.06</v>
      </c>
      <c r="B462" s="16">
        <v>0.72299999999999998</v>
      </c>
      <c r="C462" s="16">
        <v>1E-3</v>
      </c>
      <c r="D462" s="24">
        <f t="shared" si="6"/>
        <v>0.13831258644536654</v>
      </c>
      <c r="F462" s="1"/>
    </row>
    <row r="463" spans="1:6" x14ac:dyDescent="0.25">
      <c r="A463" s="16">
        <v>9.08</v>
      </c>
      <c r="B463" s="16">
        <v>0.68899999999999995</v>
      </c>
      <c r="C463" s="16">
        <v>1E-3</v>
      </c>
      <c r="D463" s="24">
        <f t="shared" si="6"/>
        <v>0.14513788098693761</v>
      </c>
      <c r="F463" s="1"/>
    </row>
    <row r="464" spans="1:6" x14ac:dyDescent="0.25">
      <c r="A464" s="16">
        <v>9.1</v>
      </c>
      <c r="B464" s="16">
        <v>0.60499999999999998</v>
      </c>
      <c r="C464" s="16">
        <v>1E-3</v>
      </c>
      <c r="D464" s="24">
        <f t="shared" si="6"/>
        <v>0.16528925619834711</v>
      </c>
      <c r="F464" s="1"/>
    </row>
    <row r="465" spans="1:6" x14ac:dyDescent="0.25">
      <c r="A465" s="16">
        <v>9.1199999999999992</v>
      </c>
      <c r="B465" s="16">
        <v>0.58799999999999997</v>
      </c>
      <c r="C465" s="16">
        <v>1E-3</v>
      </c>
      <c r="D465" s="24">
        <f t="shared" si="6"/>
        <v>0.17006802721088438</v>
      </c>
      <c r="F465" s="1"/>
    </row>
    <row r="466" spans="1:6" x14ac:dyDescent="0.25">
      <c r="A466" s="16">
        <v>9.14</v>
      </c>
      <c r="B466" s="16">
        <v>0.55500000000000005</v>
      </c>
      <c r="C466" s="16">
        <v>1E-3</v>
      </c>
      <c r="D466" s="24">
        <f t="shared" si="6"/>
        <v>0.18018018018018017</v>
      </c>
      <c r="F466" s="1"/>
    </row>
    <row r="467" spans="1:6" x14ac:dyDescent="0.25">
      <c r="A467" s="16">
        <v>9.16</v>
      </c>
      <c r="B467" s="16">
        <v>0.55500000000000005</v>
      </c>
      <c r="C467" s="16">
        <v>1E-3</v>
      </c>
      <c r="D467" s="24">
        <f t="shared" si="6"/>
        <v>0.18018018018018017</v>
      </c>
      <c r="F467" s="1"/>
    </row>
    <row r="468" spans="1:6" x14ac:dyDescent="0.25">
      <c r="A468" s="16">
        <v>9.18</v>
      </c>
      <c r="B468" s="16">
        <v>0.55500000000000005</v>
      </c>
      <c r="C468" s="16">
        <v>1E-3</v>
      </c>
      <c r="D468" s="24">
        <f t="shared" si="6"/>
        <v>0.18018018018018017</v>
      </c>
      <c r="F468" s="1"/>
    </row>
    <row r="469" spans="1:6" x14ac:dyDescent="0.25">
      <c r="A469" s="16">
        <v>9.1999999999999993</v>
      </c>
      <c r="B469" s="16">
        <v>0.55500000000000005</v>
      </c>
      <c r="C469" s="16">
        <v>1E-3</v>
      </c>
      <c r="D469" s="24">
        <f t="shared" si="6"/>
        <v>0.18018018018018017</v>
      </c>
      <c r="F469" s="1"/>
    </row>
    <row r="470" spans="1:6" x14ac:dyDescent="0.25">
      <c r="A470" s="16">
        <v>9.2200000000000006</v>
      </c>
      <c r="B470" s="16">
        <v>0.55500000000000005</v>
      </c>
      <c r="C470" s="16">
        <v>1E-3</v>
      </c>
      <c r="D470" s="24">
        <f t="shared" si="6"/>
        <v>0.18018018018018017</v>
      </c>
      <c r="F470" s="1"/>
    </row>
    <row r="471" spans="1:6" x14ac:dyDescent="0.25">
      <c r="A471" s="16">
        <v>9.24</v>
      </c>
      <c r="B471" s="16">
        <v>0.53800000000000003</v>
      </c>
      <c r="C471" s="16">
        <v>1E-3</v>
      </c>
      <c r="D471" s="24">
        <f t="shared" si="6"/>
        <v>0.18587360594795538</v>
      </c>
      <c r="F471" s="1"/>
    </row>
    <row r="472" spans="1:6" x14ac:dyDescent="0.25">
      <c r="A472" s="16">
        <v>9.26</v>
      </c>
      <c r="B472" s="16">
        <v>0.52100000000000002</v>
      </c>
      <c r="C472" s="16">
        <v>1E-3</v>
      </c>
      <c r="D472" s="24">
        <f t="shared" si="6"/>
        <v>0.19193857965451055</v>
      </c>
      <c r="F472" s="1"/>
    </row>
    <row r="473" spans="1:6" x14ac:dyDescent="0.25">
      <c r="A473" s="16">
        <v>9.2799999999999994</v>
      </c>
      <c r="B473" s="16">
        <v>0.47099999999999997</v>
      </c>
      <c r="C473" s="16">
        <v>1E-3</v>
      </c>
      <c r="D473" s="24">
        <f t="shared" si="6"/>
        <v>0.21231422505307856</v>
      </c>
      <c r="F473" s="1"/>
    </row>
    <row r="474" spans="1:6" x14ac:dyDescent="0.25">
      <c r="A474" s="16">
        <v>9.3000000000000007</v>
      </c>
      <c r="B474" s="16">
        <v>0.47099999999999997</v>
      </c>
      <c r="C474" s="16">
        <v>1E-3</v>
      </c>
      <c r="D474" s="24">
        <f t="shared" si="6"/>
        <v>0.21231422505307856</v>
      </c>
      <c r="F474" s="1"/>
    </row>
    <row r="475" spans="1:6" x14ac:dyDescent="0.25">
      <c r="A475" s="16">
        <v>9.32</v>
      </c>
      <c r="B475" s="16">
        <v>0.45400000000000001</v>
      </c>
      <c r="C475" s="16">
        <v>1E-3</v>
      </c>
      <c r="D475" s="24">
        <f t="shared" si="6"/>
        <v>0.22026431718061673</v>
      </c>
      <c r="F475" s="1"/>
    </row>
    <row r="476" spans="1:6" x14ac:dyDescent="0.25">
      <c r="A476" s="16">
        <v>9.34</v>
      </c>
      <c r="B476" s="16">
        <v>0.37</v>
      </c>
      <c r="C476" s="16">
        <v>1E-3</v>
      </c>
      <c r="D476" s="24">
        <f t="shared" si="6"/>
        <v>0.27027027027027029</v>
      </c>
      <c r="F476" s="1"/>
    </row>
    <row r="477" spans="1:6" x14ac:dyDescent="0.25">
      <c r="A477" s="16">
        <v>9.36</v>
      </c>
      <c r="B477" s="16">
        <v>0.68899999999999995</v>
      </c>
      <c r="C477" s="16">
        <v>1E-3</v>
      </c>
      <c r="D477" s="24">
        <f t="shared" si="6"/>
        <v>0.14513788098693761</v>
      </c>
      <c r="F477" s="1"/>
    </row>
    <row r="478" spans="1:6" x14ac:dyDescent="0.25">
      <c r="A478" s="16">
        <v>9.3800000000000008</v>
      </c>
      <c r="B478" s="16">
        <v>0.68899999999999995</v>
      </c>
      <c r="C478" s="16">
        <v>1E-3</v>
      </c>
      <c r="D478" s="24">
        <f t="shared" si="6"/>
        <v>0.14513788098693761</v>
      </c>
      <c r="F478" s="1"/>
    </row>
    <row r="479" spans="1:6" x14ac:dyDescent="0.25">
      <c r="A479" s="16">
        <v>9.4</v>
      </c>
      <c r="B479" s="16">
        <v>0.58799999999999997</v>
      </c>
      <c r="C479" s="16">
        <v>1E-3</v>
      </c>
      <c r="D479" s="24">
        <f t="shared" si="6"/>
        <v>0.17006802721088438</v>
      </c>
      <c r="F479" s="1"/>
    </row>
    <row r="480" spans="1:6" x14ac:dyDescent="0.25">
      <c r="A480" s="16">
        <v>9.42</v>
      </c>
      <c r="B480" s="16">
        <v>0.57099999999999995</v>
      </c>
      <c r="C480" s="16">
        <v>1E-3</v>
      </c>
      <c r="D480" s="24">
        <f t="shared" si="6"/>
        <v>0.17513134851138357</v>
      </c>
      <c r="F480" s="1"/>
    </row>
    <row r="481" spans="1:6" x14ac:dyDescent="0.25">
      <c r="A481" s="16">
        <v>9.44</v>
      </c>
      <c r="B481" s="16">
        <v>0.60499999999999998</v>
      </c>
      <c r="C481" s="16">
        <v>1E-3</v>
      </c>
      <c r="D481" s="24">
        <f t="shared" si="6"/>
        <v>0.16528925619834711</v>
      </c>
      <c r="F481" s="1"/>
    </row>
    <row r="482" spans="1:6" x14ac:dyDescent="0.25">
      <c r="A482" s="16">
        <v>9.4600000000000009</v>
      </c>
      <c r="B482" s="16">
        <v>0.55500000000000005</v>
      </c>
      <c r="C482" s="16">
        <v>1E-3</v>
      </c>
      <c r="D482" s="24">
        <f t="shared" si="6"/>
        <v>0.18018018018018017</v>
      </c>
      <c r="F482" s="1"/>
    </row>
    <row r="483" spans="1:6" x14ac:dyDescent="0.25">
      <c r="A483" s="16">
        <v>9.48</v>
      </c>
      <c r="B483" s="16">
        <v>0.57099999999999995</v>
      </c>
      <c r="C483" s="16">
        <v>1E-3</v>
      </c>
      <c r="D483" s="24">
        <f t="shared" si="6"/>
        <v>0.17513134851138357</v>
      </c>
      <c r="F483" s="1"/>
    </row>
    <row r="484" spans="1:6" x14ac:dyDescent="0.25">
      <c r="A484" s="16">
        <v>9.5</v>
      </c>
      <c r="B484" s="16">
        <v>0.58799999999999997</v>
      </c>
      <c r="C484" s="16">
        <v>1E-3</v>
      </c>
      <c r="D484" s="24">
        <f t="shared" si="6"/>
        <v>0.17006802721088438</v>
      </c>
      <c r="F484" s="1"/>
    </row>
    <row r="485" spans="1:6" x14ac:dyDescent="0.25">
      <c r="A485" s="16">
        <v>9.52</v>
      </c>
      <c r="B485" s="16">
        <v>0.622</v>
      </c>
      <c r="C485" s="16">
        <v>1E-3</v>
      </c>
      <c r="D485" s="24">
        <f t="shared" si="6"/>
        <v>0.16077170418006431</v>
      </c>
      <c r="F485" s="1"/>
    </row>
    <row r="486" spans="1:6" x14ac:dyDescent="0.25">
      <c r="A486" s="16">
        <v>9.5399999999999991</v>
      </c>
      <c r="B486" s="16">
        <v>0.622</v>
      </c>
      <c r="C486" s="16">
        <v>1E-3</v>
      </c>
      <c r="D486" s="24">
        <f t="shared" si="6"/>
        <v>0.16077170418006431</v>
      </c>
      <c r="F486" s="1"/>
    </row>
    <row r="487" spans="1:6" x14ac:dyDescent="0.25">
      <c r="A487" s="16">
        <v>9.56</v>
      </c>
      <c r="B487" s="16">
        <v>0.57099999999999995</v>
      </c>
      <c r="C487" s="16">
        <v>1E-3</v>
      </c>
      <c r="D487" s="24">
        <f t="shared" si="6"/>
        <v>0.17513134851138357</v>
      </c>
      <c r="F487" s="1"/>
    </row>
    <row r="488" spans="1:6" x14ac:dyDescent="0.25">
      <c r="A488" s="16">
        <v>9.58</v>
      </c>
      <c r="B488" s="16">
        <v>0.504</v>
      </c>
      <c r="C488" s="16">
        <v>1E-3</v>
      </c>
      <c r="D488" s="24">
        <f t="shared" si="6"/>
        <v>0.1984126984126984</v>
      </c>
      <c r="F488" s="1"/>
    </row>
    <row r="489" spans="1:6" x14ac:dyDescent="0.25">
      <c r="A489" s="16">
        <v>9.6</v>
      </c>
      <c r="B489" s="16">
        <v>0.52100000000000002</v>
      </c>
      <c r="C489" s="16">
        <v>1E-3</v>
      </c>
      <c r="D489" s="24">
        <f t="shared" si="6"/>
        <v>0.19193857965451055</v>
      </c>
      <c r="F489" s="1"/>
    </row>
    <row r="490" spans="1:6" x14ac:dyDescent="0.25">
      <c r="A490" s="16">
        <v>9.6199999999999992</v>
      </c>
      <c r="B490" s="16">
        <v>0.58799999999999997</v>
      </c>
      <c r="C490" s="16">
        <v>1E-3</v>
      </c>
      <c r="D490" s="24">
        <f t="shared" si="6"/>
        <v>0.17006802721088438</v>
      </c>
      <c r="F490" s="1"/>
    </row>
    <row r="491" spans="1:6" x14ac:dyDescent="0.25">
      <c r="A491" s="16">
        <v>9.64</v>
      </c>
      <c r="B491" s="16">
        <v>0.63900000000000001</v>
      </c>
      <c r="C491" s="16">
        <v>1E-3</v>
      </c>
      <c r="D491" s="24">
        <f t="shared" si="6"/>
        <v>0.1564945226917058</v>
      </c>
      <c r="F491" s="1"/>
    </row>
    <row r="492" spans="1:6" x14ac:dyDescent="0.25">
      <c r="A492" s="16">
        <v>9.66</v>
      </c>
      <c r="B492" s="16">
        <v>0.68899999999999995</v>
      </c>
      <c r="C492" s="16">
        <v>1E-3</v>
      </c>
      <c r="D492" s="24">
        <f t="shared" si="6"/>
        <v>0.14513788098693761</v>
      </c>
      <c r="F492" s="1"/>
    </row>
    <row r="493" spans="1:6" x14ac:dyDescent="0.25">
      <c r="A493" s="16">
        <v>9.68</v>
      </c>
      <c r="B493" s="16">
        <v>0.72299999999999998</v>
      </c>
      <c r="C493" s="16">
        <v>1E-3</v>
      </c>
      <c r="D493" s="24">
        <f t="shared" si="6"/>
        <v>0.13831258644536654</v>
      </c>
      <c r="F493" s="1"/>
    </row>
    <row r="494" spans="1:6" x14ac:dyDescent="0.25">
      <c r="A494" s="16">
        <v>9.6999999999999993</v>
      </c>
      <c r="B494" s="16">
        <v>0.63900000000000001</v>
      </c>
      <c r="C494" s="16">
        <v>1E-3</v>
      </c>
      <c r="D494" s="24">
        <f t="shared" si="6"/>
        <v>0.1564945226917058</v>
      </c>
      <c r="F494" s="1"/>
    </row>
    <row r="495" spans="1:6" x14ac:dyDescent="0.25">
      <c r="A495" s="16">
        <v>9.7200000000000006</v>
      </c>
      <c r="B495" s="16">
        <v>0.65500000000000003</v>
      </c>
      <c r="C495" s="16">
        <v>1E-3</v>
      </c>
      <c r="D495" s="24">
        <f t="shared" si="6"/>
        <v>0.15267175572519084</v>
      </c>
      <c r="F495" s="1"/>
    </row>
    <row r="496" spans="1:6" x14ac:dyDescent="0.25">
      <c r="A496" s="16">
        <v>9.74</v>
      </c>
      <c r="B496" s="16">
        <v>0.63900000000000001</v>
      </c>
      <c r="C496" s="16">
        <v>1E-3</v>
      </c>
      <c r="D496" s="24">
        <f t="shared" si="6"/>
        <v>0.1564945226917058</v>
      </c>
      <c r="F496" s="1"/>
    </row>
    <row r="497" spans="1:6" x14ac:dyDescent="0.25">
      <c r="A497" s="16">
        <v>9.76</v>
      </c>
      <c r="B497" s="16">
        <v>0.63900000000000001</v>
      </c>
      <c r="C497" s="16">
        <v>1E-3</v>
      </c>
      <c r="D497" s="24">
        <f t="shared" si="6"/>
        <v>0.1564945226917058</v>
      </c>
      <c r="F497" s="1"/>
    </row>
    <row r="498" spans="1:6" x14ac:dyDescent="0.25">
      <c r="A498" s="16">
        <v>9.7799999999999994</v>
      </c>
      <c r="B498" s="16">
        <v>0.60499999999999998</v>
      </c>
      <c r="C498" s="16">
        <v>1E-3</v>
      </c>
      <c r="D498" s="24">
        <f t="shared" si="6"/>
        <v>0.16528925619834711</v>
      </c>
      <c r="F498" s="1"/>
    </row>
    <row r="499" spans="1:6" x14ac:dyDescent="0.25">
      <c r="A499" s="16">
        <v>9.8000000000000007</v>
      </c>
      <c r="B499" s="16">
        <v>0.53800000000000003</v>
      </c>
      <c r="C499" s="16">
        <v>1E-3</v>
      </c>
      <c r="D499" s="24">
        <f t="shared" si="6"/>
        <v>0.18587360594795538</v>
      </c>
      <c r="F499" s="1"/>
    </row>
    <row r="500" spans="1:6" x14ac:dyDescent="0.25">
      <c r="A500" s="16">
        <v>9.82</v>
      </c>
      <c r="B500" s="16">
        <v>0.60499999999999998</v>
      </c>
      <c r="C500" s="16">
        <v>1E-3</v>
      </c>
      <c r="D500" s="24">
        <f t="shared" si="6"/>
        <v>0.16528925619834711</v>
      </c>
      <c r="F500" s="1"/>
    </row>
    <row r="501" spans="1:6" x14ac:dyDescent="0.25">
      <c r="A501" s="16">
        <v>9.84</v>
      </c>
      <c r="B501" s="16">
        <v>0.67200000000000004</v>
      </c>
      <c r="C501" s="16">
        <v>1E-3</v>
      </c>
      <c r="D501" s="24">
        <f t="shared" si="6"/>
        <v>0.14880952380952381</v>
      </c>
      <c r="F501" s="1"/>
    </row>
    <row r="502" spans="1:6" x14ac:dyDescent="0.25">
      <c r="A502" s="16">
        <v>9.86</v>
      </c>
      <c r="B502" s="16">
        <v>0.67200000000000004</v>
      </c>
      <c r="C502" s="16">
        <v>1E-3</v>
      </c>
      <c r="D502" s="24">
        <f t="shared" si="6"/>
        <v>0.14880952380952381</v>
      </c>
      <c r="F502" s="1"/>
    </row>
    <row r="503" spans="1:6" x14ac:dyDescent="0.25">
      <c r="A503" s="16">
        <v>9.8800000000000008</v>
      </c>
      <c r="B503" s="16">
        <v>0.60499999999999998</v>
      </c>
      <c r="C503" s="16">
        <v>1E-3</v>
      </c>
      <c r="D503" s="24">
        <f t="shared" si="6"/>
        <v>0.16528925619834711</v>
      </c>
      <c r="F503" s="1"/>
    </row>
    <row r="504" spans="1:6" x14ac:dyDescent="0.25">
      <c r="A504" s="16">
        <v>9.9</v>
      </c>
      <c r="B504" s="16">
        <v>0.57099999999999995</v>
      </c>
      <c r="C504" s="16">
        <v>1E-3</v>
      </c>
      <c r="D504" s="24">
        <f t="shared" si="6"/>
        <v>0.17513134851138357</v>
      </c>
      <c r="F504" s="1"/>
    </row>
    <row r="505" spans="1:6" x14ac:dyDescent="0.25">
      <c r="A505" s="16">
        <v>9.92</v>
      </c>
      <c r="B505" s="16">
        <v>0.55500000000000005</v>
      </c>
      <c r="C505" s="16">
        <v>1E-3</v>
      </c>
      <c r="D505" s="24">
        <f t="shared" si="6"/>
        <v>0.18018018018018017</v>
      </c>
      <c r="F505" s="1"/>
    </row>
    <row r="506" spans="1:6" x14ac:dyDescent="0.25">
      <c r="A506" s="16">
        <v>9.94</v>
      </c>
      <c r="B506" s="16">
        <v>0.55500000000000005</v>
      </c>
      <c r="C506" s="16">
        <v>1E-3</v>
      </c>
      <c r="D506" s="24">
        <f t="shared" si="6"/>
        <v>0.18018018018018017</v>
      </c>
      <c r="F506" s="1"/>
    </row>
    <row r="507" spans="1:6" x14ac:dyDescent="0.25">
      <c r="A507" s="16">
        <v>9.9600000000000009</v>
      </c>
      <c r="B507" s="16">
        <v>0.53800000000000003</v>
      </c>
      <c r="C507" s="16">
        <v>1E-3</v>
      </c>
      <c r="D507" s="24">
        <f t="shared" si="6"/>
        <v>0.18587360594795538</v>
      </c>
      <c r="F507" s="1"/>
    </row>
    <row r="508" spans="1:6" x14ac:dyDescent="0.25">
      <c r="A508" s="16">
        <v>9.98</v>
      </c>
      <c r="B508" s="16">
        <v>0.53800000000000003</v>
      </c>
      <c r="C508" s="16">
        <v>1E-3</v>
      </c>
      <c r="D508" s="24">
        <f t="shared" si="6"/>
        <v>0.18587360594795538</v>
      </c>
      <c r="F508" s="1"/>
    </row>
    <row r="509" spans="1:6" x14ac:dyDescent="0.25">
      <c r="A509" s="16">
        <v>10</v>
      </c>
      <c r="B509" s="16">
        <v>0.52100000000000002</v>
      </c>
      <c r="C509" s="16">
        <v>1E-3</v>
      </c>
      <c r="D509" s="24">
        <f t="shared" si="6"/>
        <v>0.19193857965451055</v>
      </c>
      <c r="F509" s="1"/>
    </row>
    <row r="510" spans="1:6" x14ac:dyDescent="0.25">
      <c r="A510" s="16">
        <v>10.02</v>
      </c>
      <c r="B510" s="16">
        <v>0.48699999999999999</v>
      </c>
      <c r="C510" s="16">
        <v>1E-3</v>
      </c>
      <c r="D510" s="24">
        <f t="shared" si="6"/>
        <v>0.20533880903490762</v>
      </c>
      <c r="F510" s="1"/>
    </row>
    <row r="511" spans="1:6" x14ac:dyDescent="0.25">
      <c r="A511" s="16">
        <v>10.039999999999999</v>
      </c>
      <c r="B511" s="16">
        <v>0.40300000000000002</v>
      </c>
      <c r="C511" s="16">
        <v>1E-3</v>
      </c>
      <c r="D511" s="24">
        <f t="shared" si="6"/>
        <v>0.24813895781637718</v>
      </c>
      <c r="F511" s="1"/>
    </row>
    <row r="512" spans="1:6" x14ac:dyDescent="0.25">
      <c r="A512" s="16">
        <v>10.06</v>
      </c>
      <c r="B512" s="16">
        <v>0.42</v>
      </c>
      <c r="C512" s="16">
        <v>1E-3</v>
      </c>
      <c r="D512" s="24">
        <f t="shared" si="6"/>
        <v>0.23809523809523811</v>
      </c>
      <c r="F512" s="1"/>
    </row>
    <row r="513" spans="1:6" x14ac:dyDescent="0.25">
      <c r="A513" s="16">
        <v>10.08</v>
      </c>
      <c r="B513" s="16">
        <v>0.47099999999999997</v>
      </c>
      <c r="C513" s="16">
        <v>1E-3</v>
      </c>
      <c r="D513" s="24">
        <f t="shared" si="6"/>
        <v>0.21231422505307856</v>
      </c>
      <c r="F513" s="1"/>
    </row>
    <row r="514" spans="1:6" x14ac:dyDescent="0.25">
      <c r="A514" s="16">
        <v>10.1</v>
      </c>
      <c r="B514" s="16">
        <v>0.55500000000000005</v>
      </c>
      <c r="C514" s="16">
        <v>1E-3</v>
      </c>
      <c r="D514" s="24">
        <f t="shared" si="6"/>
        <v>0.18018018018018017</v>
      </c>
      <c r="F514" s="1"/>
    </row>
    <row r="515" spans="1:6" x14ac:dyDescent="0.25">
      <c r="A515" s="16">
        <v>10.119999999999999</v>
      </c>
      <c r="B515" s="16">
        <v>0.504</v>
      </c>
      <c r="C515" s="16">
        <v>1E-3</v>
      </c>
      <c r="D515" s="24">
        <f t="shared" si="6"/>
        <v>0.1984126984126984</v>
      </c>
      <c r="F515" s="1"/>
    </row>
    <row r="516" spans="1:6" x14ac:dyDescent="0.25">
      <c r="A516" s="16">
        <v>10.14</v>
      </c>
      <c r="B516" s="16">
        <v>0.622</v>
      </c>
      <c r="C516" s="16">
        <v>1E-3</v>
      </c>
      <c r="D516" s="24">
        <f t="shared" si="6"/>
        <v>0.16077170418006431</v>
      </c>
      <c r="F516" s="1"/>
    </row>
    <row r="517" spans="1:6" x14ac:dyDescent="0.25">
      <c r="A517" s="16">
        <v>10.16</v>
      </c>
      <c r="B517" s="16">
        <v>0.58799999999999997</v>
      </c>
      <c r="C517" s="16">
        <v>1E-3</v>
      </c>
      <c r="D517" s="24">
        <f t="shared" si="6"/>
        <v>0.17006802721088438</v>
      </c>
      <c r="F517" s="1"/>
    </row>
    <row r="518" spans="1:6" x14ac:dyDescent="0.25">
      <c r="A518" s="16">
        <v>10.18</v>
      </c>
      <c r="B518" s="16">
        <v>0.60499999999999998</v>
      </c>
      <c r="C518" s="16">
        <v>1E-3</v>
      </c>
      <c r="D518" s="24">
        <f t="shared" si="6"/>
        <v>0.16528925619834711</v>
      </c>
      <c r="F518" s="1"/>
    </row>
    <row r="519" spans="1:6" x14ac:dyDescent="0.25">
      <c r="A519" s="16">
        <v>10.199999999999999</v>
      </c>
      <c r="B519" s="16">
        <v>0.53800000000000003</v>
      </c>
      <c r="C519" s="16">
        <v>1E-3</v>
      </c>
      <c r="D519" s="24">
        <f t="shared" si="6"/>
        <v>0.18587360594795538</v>
      </c>
      <c r="F519" s="1"/>
    </row>
    <row r="520" spans="1:6" x14ac:dyDescent="0.25">
      <c r="A520" s="16">
        <v>10.220000000000001</v>
      </c>
      <c r="B520" s="16">
        <v>0.55500000000000005</v>
      </c>
      <c r="C520" s="16">
        <v>1E-3</v>
      </c>
      <c r="D520" s="24">
        <f t="shared" si="6"/>
        <v>0.18018018018018017</v>
      </c>
      <c r="F520" s="1"/>
    </row>
    <row r="521" spans="1:6" x14ac:dyDescent="0.25">
      <c r="A521" s="16">
        <v>10.24</v>
      </c>
      <c r="B521" s="16">
        <v>0.53800000000000003</v>
      </c>
      <c r="C521" s="16">
        <v>1E-3</v>
      </c>
      <c r="D521" s="24">
        <f t="shared" si="6"/>
        <v>0.18587360594795538</v>
      </c>
      <c r="F521" s="1"/>
    </row>
    <row r="522" spans="1:6" x14ac:dyDescent="0.25">
      <c r="A522" s="16">
        <v>10.26</v>
      </c>
      <c r="B522" s="16">
        <v>0.45400000000000001</v>
      </c>
      <c r="C522" s="16">
        <v>1E-3</v>
      </c>
      <c r="D522" s="24">
        <f t="shared" ref="D522:D585" si="7">(C522/B522)*100</f>
        <v>0.22026431718061673</v>
      </c>
      <c r="F522" s="1"/>
    </row>
    <row r="523" spans="1:6" x14ac:dyDescent="0.25">
      <c r="A523" s="16">
        <v>10.28</v>
      </c>
      <c r="B523" s="16">
        <v>0.42</v>
      </c>
      <c r="C523" s="16">
        <v>1E-3</v>
      </c>
      <c r="D523" s="24">
        <f t="shared" si="7"/>
        <v>0.23809523809523811</v>
      </c>
      <c r="F523" s="1"/>
    </row>
    <row r="524" spans="1:6" x14ac:dyDescent="0.25">
      <c r="A524" s="16">
        <v>10.3</v>
      </c>
      <c r="B524" s="16">
        <v>0.42</v>
      </c>
      <c r="C524" s="16">
        <v>1E-3</v>
      </c>
      <c r="D524" s="24">
        <f t="shared" si="7"/>
        <v>0.23809523809523811</v>
      </c>
      <c r="F524" s="1"/>
    </row>
    <row r="525" spans="1:6" x14ac:dyDescent="0.25">
      <c r="A525" s="16">
        <v>10.32</v>
      </c>
      <c r="B525" s="16">
        <v>0.38700000000000001</v>
      </c>
      <c r="C525" s="16">
        <v>1E-3</v>
      </c>
      <c r="D525" s="24">
        <f t="shared" si="7"/>
        <v>0.2583979328165375</v>
      </c>
      <c r="F525" s="1"/>
    </row>
    <row r="526" spans="1:6" x14ac:dyDescent="0.25">
      <c r="A526" s="16">
        <v>10.34</v>
      </c>
      <c r="B526" s="16">
        <v>0.38700000000000001</v>
      </c>
      <c r="C526" s="16">
        <v>1E-3</v>
      </c>
      <c r="D526" s="24">
        <f t="shared" si="7"/>
        <v>0.2583979328165375</v>
      </c>
      <c r="F526" s="1"/>
    </row>
    <row r="527" spans="1:6" x14ac:dyDescent="0.25">
      <c r="A527" s="16">
        <v>10.36</v>
      </c>
      <c r="B527" s="16">
        <v>0.40300000000000002</v>
      </c>
      <c r="C527" s="16">
        <v>1E-3</v>
      </c>
      <c r="D527" s="24">
        <f t="shared" si="7"/>
        <v>0.24813895781637718</v>
      </c>
      <c r="F527" s="1"/>
    </row>
    <row r="528" spans="1:6" x14ac:dyDescent="0.25">
      <c r="A528" s="16">
        <v>10.38</v>
      </c>
      <c r="B528" s="16">
        <v>0.40300000000000002</v>
      </c>
      <c r="C528" s="16">
        <v>1E-3</v>
      </c>
      <c r="D528" s="24">
        <f t="shared" si="7"/>
        <v>0.24813895781637718</v>
      </c>
      <c r="F528" s="1"/>
    </row>
    <row r="529" spans="1:6" x14ac:dyDescent="0.25">
      <c r="A529" s="16">
        <v>10.4</v>
      </c>
      <c r="B529" s="16">
        <v>0.40300000000000002</v>
      </c>
      <c r="C529" s="16">
        <v>1E-3</v>
      </c>
      <c r="D529" s="24">
        <f t="shared" si="7"/>
        <v>0.24813895781637718</v>
      </c>
      <c r="F529" s="1"/>
    </row>
    <row r="530" spans="1:6" x14ac:dyDescent="0.25">
      <c r="A530" s="16">
        <v>10.42</v>
      </c>
      <c r="B530" s="16">
        <v>0.42</v>
      </c>
      <c r="C530" s="16">
        <v>1E-3</v>
      </c>
      <c r="D530" s="24">
        <f t="shared" si="7"/>
        <v>0.23809523809523811</v>
      </c>
      <c r="F530" s="1"/>
    </row>
    <row r="531" spans="1:6" x14ac:dyDescent="0.25">
      <c r="A531" s="16">
        <v>10.44</v>
      </c>
      <c r="B531" s="16">
        <v>0.45400000000000001</v>
      </c>
      <c r="C531" s="16">
        <v>1E-3</v>
      </c>
      <c r="D531" s="24">
        <f t="shared" si="7"/>
        <v>0.22026431718061673</v>
      </c>
      <c r="F531" s="1"/>
    </row>
    <row r="532" spans="1:6" x14ac:dyDescent="0.25">
      <c r="A532" s="16">
        <v>10.46</v>
      </c>
      <c r="B532" s="16">
        <v>2.2349999999999999</v>
      </c>
      <c r="C532" s="16">
        <v>0</v>
      </c>
      <c r="D532" s="24">
        <f t="shared" si="7"/>
        <v>0</v>
      </c>
      <c r="F532" s="1"/>
    </row>
    <row r="533" spans="1:6" x14ac:dyDescent="0.25">
      <c r="A533" s="16">
        <v>10.48</v>
      </c>
      <c r="B533" s="16">
        <v>0.874</v>
      </c>
      <c r="C533" s="16">
        <v>6.0000000000000001E-3</v>
      </c>
      <c r="D533" s="24">
        <f t="shared" si="7"/>
        <v>0.68649885583524028</v>
      </c>
      <c r="F533" s="1"/>
    </row>
    <row r="534" spans="1:6" x14ac:dyDescent="0.25">
      <c r="A534" s="16">
        <v>10.5</v>
      </c>
      <c r="B534" s="16">
        <v>0.90700000000000003</v>
      </c>
      <c r="C534" s="16">
        <v>0.01</v>
      </c>
      <c r="D534" s="24">
        <f t="shared" si="7"/>
        <v>1.1025358324145533</v>
      </c>
      <c r="F534" s="1"/>
    </row>
    <row r="535" spans="1:6" x14ac:dyDescent="0.25">
      <c r="A535" s="16">
        <v>10.52</v>
      </c>
      <c r="B535" s="16">
        <v>1.26</v>
      </c>
      <c r="C535" s="16">
        <v>1.7000000000000001E-2</v>
      </c>
      <c r="D535" s="24">
        <f t="shared" si="7"/>
        <v>1.3492063492063493</v>
      </c>
      <c r="F535" s="1"/>
    </row>
    <row r="536" spans="1:6" x14ac:dyDescent="0.25">
      <c r="A536" s="16">
        <v>10.54</v>
      </c>
      <c r="B536" s="16">
        <v>1.5289999999999999</v>
      </c>
      <c r="C536" s="16">
        <v>1.2E-2</v>
      </c>
      <c r="D536" s="24">
        <f t="shared" si="7"/>
        <v>0.78482668410725964</v>
      </c>
      <c r="F536" s="1"/>
    </row>
    <row r="537" spans="1:6" x14ac:dyDescent="0.25">
      <c r="A537" s="16">
        <v>10.56</v>
      </c>
      <c r="B537" s="16">
        <v>1.613</v>
      </c>
      <c r="C537" s="16">
        <v>7.0000000000000001E-3</v>
      </c>
      <c r="D537" s="24">
        <f t="shared" si="7"/>
        <v>0.43397396156230628</v>
      </c>
      <c r="F537" s="1"/>
    </row>
    <row r="538" spans="1:6" x14ac:dyDescent="0.25">
      <c r="A538" s="16">
        <v>10.58</v>
      </c>
      <c r="B538" s="16">
        <v>1.496</v>
      </c>
      <c r="C538" s="16">
        <v>1.0999999999999999E-2</v>
      </c>
      <c r="D538" s="24">
        <f t="shared" si="7"/>
        <v>0.73529411764705876</v>
      </c>
      <c r="F538" s="1"/>
    </row>
    <row r="539" spans="1:6" x14ac:dyDescent="0.25">
      <c r="A539" s="16">
        <v>10.6</v>
      </c>
      <c r="B539" s="16">
        <v>1.2769999999999999</v>
      </c>
      <c r="C539" s="16">
        <v>1.2999999999999999E-2</v>
      </c>
      <c r="D539" s="24">
        <f t="shared" si="7"/>
        <v>1.0180109631949883</v>
      </c>
      <c r="F539" s="1"/>
    </row>
    <row r="540" spans="1:6" x14ac:dyDescent="0.25">
      <c r="A540" s="16">
        <v>10.62</v>
      </c>
      <c r="B540" s="16">
        <v>0.94099999999999995</v>
      </c>
      <c r="C540" s="16">
        <v>2E-3</v>
      </c>
      <c r="D540" s="24">
        <f t="shared" si="7"/>
        <v>0.21253985122210417</v>
      </c>
      <c r="F540" s="1"/>
    </row>
    <row r="541" spans="1:6" x14ac:dyDescent="0.25">
      <c r="A541" s="16">
        <v>10.64</v>
      </c>
      <c r="B541" s="16">
        <v>0.73899999999999999</v>
      </c>
      <c r="C541" s="16">
        <v>5.0000000000000001E-3</v>
      </c>
      <c r="D541" s="24">
        <f t="shared" si="7"/>
        <v>0.67658998646820023</v>
      </c>
      <c r="F541" s="1"/>
    </row>
    <row r="542" spans="1:6" x14ac:dyDescent="0.25">
      <c r="A542" s="16">
        <v>10.66</v>
      </c>
      <c r="B542" s="16">
        <v>0.57099999999999995</v>
      </c>
      <c r="C542" s="16">
        <v>8.0000000000000002E-3</v>
      </c>
      <c r="D542" s="24">
        <f t="shared" si="7"/>
        <v>1.4010507880910685</v>
      </c>
      <c r="F542" s="1"/>
    </row>
    <row r="543" spans="1:6" x14ac:dyDescent="0.25">
      <c r="A543" s="16">
        <v>10.68</v>
      </c>
      <c r="B543" s="16">
        <v>0.48699999999999999</v>
      </c>
      <c r="C543" s="16">
        <v>4.0000000000000001E-3</v>
      </c>
      <c r="D543" s="24">
        <f t="shared" si="7"/>
        <v>0.82135523613963046</v>
      </c>
      <c r="F543" s="1"/>
    </row>
    <row r="544" spans="1:6" x14ac:dyDescent="0.25">
      <c r="A544" s="16">
        <v>10.7</v>
      </c>
      <c r="B544" s="16">
        <v>0.48699999999999999</v>
      </c>
      <c r="C544" s="16">
        <v>2E-3</v>
      </c>
      <c r="D544" s="24">
        <f t="shared" si="7"/>
        <v>0.41067761806981523</v>
      </c>
      <c r="F544" s="1"/>
    </row>
    <row r="545" spans="1:6" x14ac:dyDescent="0.25">
      <c r="A545" s="16">
        <v>10.72</v>
      </c>
      <c r="B545" s="16">
        <v>0.48699999999999999</v>
      </c>
      <c r="C545" s="16">
        <v>1E-3</v>
      </c>
      <c r="D545" s="24">
        <f t="shared" si="7"/>
        <v>0.20533880903490762</v>
      </c>
      <c r="F545" s="1"/>
    </row>
    <row r="546" spans="1:6" x14ac:dyDescent="0.25">
      <c r="A546" s="16">
        <v>10.74</v>
      </c>
      <c r="B546" s="16">
        <v>0.47099999999999997</v>
      </c>
      <c r="C546" s="16">
        <v>1E-3</v>
      </c>
      <c r="D546" s="24">
        <f t="shared" si="7"/>
        <v>0.21231422505307856</v>
      </c>
      <c r="F546" s="1"/>
    </row>
    <row r="547" spans="1:6" x14ac:dyDescent="0.25">
      <c r="A547" s="16">
        <v>10.76</v>
      </c>
      <c r="B547" s="16">
        <v>0.504</v>
      </c>
      <c r="C547" s="16">
        <v>1E-3</v>
      </c>
      <c r="D547" s="24">
        <f t="shared" si="7"/>
        <v>0.1984126984126984</v>
      </c>
      <c r="F547" s="1"/>
    </row>
    <row r="548" spans="1:6" x14ac:dyDescent="0.25">
      <c r="A548" s="16">
        <v>10.78</v>
      </c>
      <c r="B548" s="16">
        <v>0.48699999999999999</v>
      </c>
      <c r="C548" s="16">
        <v>1E-3</v>
      </c>
      <c r="D548" s="24">
        <f t="shared" si="7"/>
        <v>0.20533880903490762</v>
      </c>
      <c r="F548" s="1"/>
    </row>
    <row r="549" spans="1:6" x14ac:dyDescent="0.25">
      <c r="A549" s="16">
        <v>10.8</v>
      </c>
      <c r="B549" s="16">
        <v>0.77300000000000002</v>
      </c>
      <c r="C549" s="16">
        <v>2E-3</v>
      </c>
      <c r="D549" s="24">
        <f t="shared" si="7"/>
        <v>0.25873221216041398</v>
      </c>
      <c r="F549" s="1"/>
    </row>
    <row r="550" spans="1:6" x14ac:dyDescent="0.25">
      <c r="A550" s="16">
        <v>10.82</v>
      </c>
      <c r="B550" s="16">
        <v>0.68899999999999995</v>
      </c>
      <c r="C550" s="16">
        <v>2E-3</v>
      </c>
      <c r="D550" s="24">
        <f t="shared" si="7"/>
        <v>0.29027576197387522</v>
      </c>
      <c r="F550" s="1"/>
    </row>
    <row r="551" spans="1:6" x14ac:dyDescent="0.25">
      <c r="A551" s="16">
        <v>10.84</v>
      </c>
      <c r="B551" s="16">
        <v>0.622</v>
      </c>
      <c r="C551" s="16">
        <v>2E-3</v>
      </c>
      <c r="D551" s="24">
        <f t="shared" si="7"/>
        <v>0.32154340836012862</v>
      </c>
      <c r="F551" s="1"/>
    </row>
    <row r="552" spans="1:6" x14ac:dyDescent="0.25">
      <c r="A552" s="16">
        <v>10.86</v>
      </c>
      <c r="B552" s="16">
        <v>0.58799999999999997</v>
      </c>
      <c r="C552" s="16">
        <v>2E-3</v>
      </c>
      <c r="D552" s="24">
        <f t="shared" si="7"/>
        <v>0.34013605442176875</v>
      </c>
      <c r="F552" s="1"/>
    </row>
    <row r="553" spans="1:6" x14ac:dyDescent="0.25">
      <c r="A553" s="16">
        <v>10.88</v>
      </c>
      <c r="B553" s="16">
        <v>0.45400000000000001</v>
      </c>
      <c r="C553" s="16">
        <v>1E-3</v>
      </c>
      <c r="D553" s="24">
        <f t="shared" si="7"/>
        <v>0.22026431718061673</v>
      </c>
      <c r="F553" s="1"/>
    </row>
    <row r="554" spans="1:6" x14ac:dyDescent="0.25">
      <c r="A554" s="16">
        <v>10.9</v>
      </c>
      <c r="B554" s="16">
        <v>0.47099999999999997</v>
      </c>
      <c r="C554" s="16">
        <v>1E-3</v>
      </c>
      <c r="D554" s="24">
        <f t="shared" si="7"/>
        <v>0.21231422505307856</v>
      </c>
      <c r="F554" s="1"/>
    </row>
    <row r="555" spans="1:6" x14ac:dyDescent="0.25">
      <c r="A555" s="16">
        <v>10.92</v>
      </c>
      <c r="B555" s="16">
        <v>2.302</v>
      </c>
      <c r="C555" s="16">
        <v>1E-3</v>
      </c>
      <c r="D555" s="24">
        <f t="shared" si="7"/>
        <v>4.3440486533449174E-2</v>
      </c>
      <c r="F555" s="1"/>
    </row>
    <row r="556" spans="1:6" x14ac:dyDescent="0.25">
      <c r="A556" s="16">
        <v>10.94</v>
      </c>
      <c r="B556" s="16">
        <v>3.9489999999999998</v>
      </c>
      <c r="C556" s="16">
        <v>2E-3</v>
      </c>
      <c r="D556" s="24">
        <f t="shared" si="7"/>
        <v>5.0645733096986584E-2</v>
      </c>
      <c r="F556" s="1"/>
    </row>
    <row r="557" spans="1:6" x14ac:dyDescent="0.25">
      <c r="A557" s="16">
        <v>10.96</v>
      </c>
      <c r="B557" s="16">
        <v>5.9660000000000002</v>
      </c>
      <c r="C557" s="16">
        <v>2E-3</v>
      </c>
      <c r="D557" s="24">
        <f t="shared" si="7"/>
        <v>3.3523298692591352E-2</v>
      </c>
      <c r="F557" s="1"/>
    </row>
    <row r="558" spans="1:6" x14ac:dyDescent="0.25">
      <c r="A558" s="16">
        <v>10.98</v>
      </c>
      <c r="B558" s="16">
        <v>6.6379999999999999</v>
      </c>
      <c r="C558" s="16">
        <v>2E-3</v>
      </c>
      <c r="D558" s="24">
        <f t="shared" si="7"/>
        <v>3.0129557095510694E-2</v>
      </c>
      <c r="F558" s="1"/>
    </row>
    <row r="559" spans="1:6" x14ac:dyDescent="0.25">
      <c r="A559" s="16">
        <v>11</v>
      </c>
      <c r="B559" s="16">
        <v>7.26</v>
      </c>
      <c r="C559" s="16">
        <v>2E-3</v>
      </c>
      <c r="D559" s="24">
        <f t="shared" si="7"/>
        <v>2.7548209366391189E-2</v>
      </c>
      <c r="F559" s="1"/>
    </row>
    <row r="560" spans="1:6" x14ac:dyDescent="0.25">
      <c r="A560" s="16">
        <v>11.02</v>
      </c>
      <c r="B560" s="16">
        <v>8.52</v>
      </c>
      <c r="C560" s="16">
        <v>2E-3</v>
      </c>
      <c r="D560" s="24">
        <f t="shared" si="7"/>
        <v>2.3474178403755871E-2</v>
      </c>
      <c r="F560" s="1"/>
    </row>
    <row r="561" spans="1:6" x14ac:dyDescent="0.25">
      <c r="A561" s="16">
        <v>11.04</v>
      </c>
      <c r="B561" s="16">
        <v>9.1080000000000005</v>
      </c>
      <c r="C561" s="16">
        <v>6.0000000000000001E-3</v>
      </c>
      <c r="D561" s="24">
        <f t="shared" si="7"/>
        <v>6.5876152832674575E-2</v>
      </c>
      <c r="F561" s="1"/>
    </row>
    <row r="562" spans="1:6" x14ac:dyDescent="0.25">
      <c r="A562" s="16">
        <v>11.06</v>
      </c>
      <c r="B562" s="16">
        <v>9.8309999999999995</v>
      </c>
      <c r="C562" s="16">
        <v>1.2999999999999999E-2</v>
      </c>
      <c r="D562" s="24">
        <f t="shared" si="7"/>
        <v>0.13223476757196623</v>
      </c>
      <c r="F562" s="1"/>
    </row>
    <row r="563" spans="1:6" x14ac:dyDescent="0.25">
      <c r="A563" s="16">
        <v>11.08</v>
      </c>
      <c r="B563" s="16">
        <v>11.308999999999999</v>
      </c>
      <c r="C563" s="16">
        <v>1.9E-2</v>
      </c>
      <c r="D563" s="24">
        <f t="shared" si="7"/>
        <v>0.16800778141303388</v>
      </c>
      <c r="F563" s="1"/>
    </row>
    <row r="564" spans="1:6" x14ac:dyDescent="0.25">
      <c r="A564" s="16">
        <v>11.1</v>
      </c>
      <c r="B564" s="16">
        <v>11.914</v>
      </c>
      <c r="C564" s="16">
        <v>2.5000000000000001E-2</v>
      </c>
      <c r="D564" s="24">
        <f t="shared" si="7"/>
        <v>0.20983716635890551</v>
      </c>
      <c r="F564" s="1"/>
    </row>
    <row r="565" spans="1:6" x14ac:dyDescent="0.25">
      <c r="A565" s="16">
        <v>11.12</v>
      </c>
      <c r="B565" s="16">
        <v>12.805</v>
      </c>
      <c r="C565" s="16">
        <v>2.8000000000000001E-2</v>
      </c>
      <c r="D565" s="24">
        <f t="shared" si="7"/>
        <v>0.21866458414681764</v>
      </c>
      <c r="F565" s="1"/>
    </row>
    <row r="566" spans="1:6" x14ac:dyDescent="0.25">
      <c r="A566" s="16">
        <v>11.14</v>
      </c>
      <c r="B566" s="16">
        <v>12.99</v>
      </c>
      <c r="C566" s="16">
        <v>3.5000000000000003E-2</v>
      </c>
      <c r="D566" s="24">
        <f t="shared" si="7"/>
        <v>0.26943802925327176</v>
      </c>
      <c r="F566" s="1"/>
    </row>
    <row r="567" spans="1:6" x14ac:dyDescent="0.25">
      <c r="A567" s="16">
        <v>11.16</v>
      </c>
      <c r="B567" s="16">
        <v>13.175000000000001</v>
      </c>
      <c r="C567" s="16">
        <v>3.6999999999999998E-2</v>
      </c>
      <c r="D567" s="24">
        <f t="shared" si="7"/>
        <v>0.28083491461100568</v>
      </c>
      <c r="F567" s="1"/>
    </row>
    <row r="568" spans="1:6" x14ac:dyDescent="0.25">
      <c r="A568" s="16">
        <v>11.18</v>
      </c>
      <c r="B568" s="16">
        <v>13.175000000000001</v>
      </c>
      <c r="C568" s="16">
        <v>3.9E-2</v>
      </c>
      <c r="D568" s="24">
        <f t="shared" si="7"/>
        <v>0.29601518026565465</v>
      </c>
      <c r="F568" s="1"/>
    </row>
    <row r="569" spans="1:6" x14ac:dyDescent="0.25">
      <c r="A569" s="16">
        <v>11.2</v>
      </c>
      <c r="B569" s="16">
        <v>13.225</v>
      </c>
      <c r="C569" s="16">
        <v>4.4999999999999998E-2</v>
      </c>
      <c r="D569" s="24">
        <f t="shared" si="7"/>
        <v>0.3402646502835539</v>
      </c>
      <c r="F569" s="1"/>
    </row>
    <row r="570" spans="1:6" x14ac:dyDescent="0.25">
      <c r="A570" s="16">
        <v>11.22</v>
      </c>
      <c r="B570" s="16">
        <v>13.259</v>
      </c>
      <c r="C570" s="16">
        <v>4.7E-2</v>
      </c>
      <c r="D570" s="24">
        <f t="shared" si="7"/>
        <v>0.3544762048419941</v>
      </c>
      <c r="F570" s="1"/>
    </row>
    <row r="571" spans="1:6" x14ac:dyDescent="0.25">
      <c r="A571" s="16">
        <v>11.24</v>
      </c>
      <c r="B571" s="16">
        <v>13.326000000000001</v>
      </c>
      <c r="C571" s="16">
        <v>4.9000000000000002E-2</v>
      </c>
      <c r="D571" s="24">
        <f t="shared" si="7"/>
        <v>0.36770223622992648</v>
      </c>
      <c r="F571" s="1"/>
    </row>
    <row r="572" spans="1:6" x14ac:dyDescent="0.25">
      <c r="A572" s="16">
        <v>11.26</v>
      </c>
      <c r="B572" s="16">
        <v>13.343</v>
      </c>
      <c r="C572" s="16">
        <v>5.1999999999999998E-2</v>
      </c>
      <c r="D572" s="24">
        <f t="shared" si="7"/>
        <v>0.38971745484523718</v>
      </c>
      <c r="F572" s="1"/>
    </row>
    <row r="573" spans="1:6" x14ac:dyDescent="0.25">
      <c r="A573" s="16">
        <v>11.28</v>
      </c>
      <c r="B573" s="16">
        <v>13.477</v>
      </c>
      <c r="C573" s="16">
        <v>5.1999999999999998E-2</v>
      </c>
      <c r="D573" s="24">
        <f t="shared" si="7"/>
        <v>0.3858425465608073</v>
      </c>
      <c r="F573" s="1"/>
    </row>
    <row r="574" spans="1:6" x14ac:dyDescent="0.25">
      <c r="A574" s="16">
        <v>11.3</v>
      </c>
      <c r="B574" s="16">
        <v>13.528</v>
      </c>
      <c r="C574" s="16">
        <v>5.3999999999999999E-2</v>
      </c>
      <c r="D574" s="24">
        <f t="shared" si="7"/>
        <v>0.3991720875221762</v>
      </c>
      <c r="F574" s="1"/>
    </row>
    <row r="575" spans="1:6" x14ac:dyDescent="0.25">
      <c r="A575" s="16">
        <v>11.32</v>
      </c>
      <c r="B575" s="16">
        <v>13.712</v>
      </c>
      <c r="C575" s="16">
        <v>5.5E-2</v>
      </c>
      <c r="D575" s="24">
        <f t="shared" si="7"/>
        <v>0.40110851808634773</v>
      </c>
      <c r="F575" s="1"/>
    </row>
    <row r="576" spans="1:6" x14ac:dyDescent="0.25">
      <c r="A576" s="16">
        <v>11.34</v>
      </c>
      <c r="B576" s="16">
        <v>5.6289999999999996</v>
      </c>
      <c r="C576" s="16">
        <v>1E-3</v>
      </c>
      <c r="D576" s="24">
        <f t="shared" si="7"/>
        <v>1.7765144785930009E-2</v>
      </c>
      <c r="F576" s="1"/>
    </row>
    <row r="577" spans="1:6" x14ac:dyDescent="0.25">
      <c r="A577" s="16">
        <v>11.36</v>
      </c>
      <c r="B577" s="16">
        <v>13.343</v>
      </c>
      <c r="C577" s="16">
        <v>4.5999999999999999E-2</v>
      </c>
      <c r="D577" s="24">
        <f t="shared" si="7"/>
        <v>0.34475005620924826</v>
      </c>
      <c r="F577" s="1"/>
    </row>
    <row r="578" spans="1:6" x14ac:dyDescent="0.25">
      <c r="A578" s="16">
        <v>11.38</v>
      </c>
      <c r="B578" s="16">
        <v>13.612</v>
      </c>
      <c r="C578" s="16">
        <v>4.8000000000000001E-2</v>
      </c>
      <c r="D578" s="24">
        <f t="shared" si="7"/>
        <v>0.35263003232441964</v>
      </c>
      <c r="F578" s="1"/>
    </row>
    <row r="579" spans="1:6" x14ac:dyDescent="0.25">
      <c r="A579" s="16">
        <v>11.4</v>
      </c>
      <c r="B579" s="16">
        <v>13.78</v>
      </c>
      <c r="C579" s="16">
        <v>4.9000000000000002E-2</v>
      </c>
      <c r="D579" s="24">
        <f t="shared" si="7"/>
        <v>0.35558780841799714</v>
      </c>
      <c r="F579" s="1"/>
    </row>
    <row r="580" spans="1:6" x14ac:dyDescent="0.25">
      <c r="A580" s="16">
        <v>11.42</v>
      </c>
      <c r="B580" s="16">
        <v>13.964</v>
      </c>
      <c r="C580" s="16">
        <v>4.7E-2</v>
      </c>
      <c r="D580" s="24">
        <f t="shared" si="7"/>
        <v>0.3365797765683185</v>
      </c>
      <c r="F580" s="1"/>
    </row>
    <row r="581" spans="1:6" x14ac:dyDescent="0.25">
      <c r="A581" s="16">
        <v>11.44</v>
      </c>
      <c r="B581" s="16">
        <v>14.148999999999999</v>
      </c>
      <c r="C581" s="16">
        <v>4.5999999999999999E-2</v>
      </c>
      <c r="D581" s="24">
        <f t="shared" si="7"/>
        <v>0.32511131528729947</v>
      </c>
      <c r="F581" s="1"/>
    </row>
    <row r="582" spans="1:6" x14ac:dyDescent="0.25">
      <c r="A582" s="16">
        <v>11.46</v>
      </c>
      <c r="B582" s="16">
        <v>14.048</v>
      </c>
      <c r="C582" s="16">
        <v>5.0999999999999997E-2</v>
      </c>
      <c r="D582" s="24">
        <f t="shared" si="7"/>
        <v>0.36304100227790431</v>
      </c>
      <c r="F582" s="1"/>
    </row>
    <row r="583" spans="1:6" x14ac:dyDescent="0.25">
      <c r="A583" s="16">
        <v>11.48</v>
      </c>
      <c r="B583" s="16">
        <v>13.948</v>
      </c>
      <c r="C583" s="16">
        <v>5.2999999999999999E-2</v>
      </c>
      <c r="D583" s="24">
        <f t="shared" si="7"/>
        <v>0.37998279323200457</v>
      </c>
      <c r="F583" s="1"/>
    </row>
    <row r="584" spans="1:6" x14ac:dyDescent="0.25">
      <c r="A584" s="16">
        <v>11.5</v>
      </c>
      <c r="B584" s="16">
        <v>13.948</v>
      </c>
      <c r="C584" s="16">
        <v>5.1999999999999998E-2</v>
      </c>
      <c r="D584" s="24">
        <f t="shared" si="7"/>
        <v>0.37281330656724976</v>
      </c>
      <c r="F584" s="1"/>
    </row>
    <row r="585" spans="1:6" x14ac:dyDescent="0.25">
      <c r="A585" s="16">
        <v>11.52</v>
      </c>
      <c r="B585" s="16">
        <v>13.864000000000001</v>
      </c>
      <c r="C585" s="16">
        <v>5.5E-2</v>
      </c>
      <c r="D585" s="24">
        <f t="shared" si="7"/>
        <v>0.39671090594345065</v>
      </c>
      <c r="F585" s="1"/>
    </row>
    <row r="586" spans="1:6" x14ac:dyDescent="0.25">
      <c r="A586" s="16">
        <v>11.54</v>
      </c>
      <c r="B586" s="16">
        <v>13.914</v>
      </c>
      <c r="C586" s="16">
        <v>5.5E-2</v>
      </c>
      <c r="D586" s="24">
        <f t="shared" ref="D586:D624" si="8">(C586/B586)*100</f>
        <v>0.39528532413396583</v>
      </c>
      <c r="F586" s="1"/>
    </row>
    <row r="587" spans="1:6" x14ac:dyDescent="0.25">
      <c r="A587" s="16">
        <v>11.56</v>
      </c>
      <c r="B587" s="16">
        <v>13.948</v>
      </c>
      <c r="C587" s="16">
        <v>5.7000000000000002E-2</v>
      </c>
      <c r="D587" s="24">
        <f t="shared" si="8"/>
        <v>0.40866073989102381</v>
      </c>
      <c r="F587" s="1"/>
    </row>
    <row r="588" spans="1:6" x14ac:dyDescent="0.25">
      <c r="A588" s="16">
        <v>11.58</v>
      </c>
      <c r="B588" s="16">
        <v>14.048</v>
      </c>
      <c r="C588" s="16">
        <v>0.06</v>
      </c>
      <c r="D588" s="24">
        <f t="shared" si="8"/>
        <v>0.42710706150341687</v>
      </c>
      <c r="F588" s="1"/>
    </row>
    <row r="589" spans="1:6" x14ac:dyDescent="0.25">
      <c r="A589" s="16">
        <v>11.6</v>
      </c>
      <c r="B589" s="16">
        <v>14.351000000000001</v>
      </c>
      <c r="C589" s="16">
        <v>6.0999999999999999E-2</v>
      </c>
      <c r="D589" s="24">
        <f t="shared" si="8"/>
        <v>0.42505748728311615</v>
      </c>
      <c r="F589" s="1"/>
    </row>
    <row r="590" spans="1:6" x14ac:dyDescent="0.25">
      <c r="A590" s="16">
        <v>11.62</v>
      </c>
      <c r="B590" s="16">
        <v>14.502000000000001</v>
      </c>
      <c r="C590" s="16">
        <v>5.8000000000000003E-2</v>
      </c>
      <c r="D590" s="24">
        <f t="shared" si="8"/>
        <v>0.39994483519514551</v>
      </c>
      <c r="F590" s="1"/>
    </row>
    <row r="591" spans="1:6" x14ac:dyDescent="0.25">
      <c r="A591" s="16">
        <v>11.64</v>
      </c>
      <c r="B591" s="16">
        <v>14.637</v>
      </c>
      <c r="C591" s="16">
        <v>5.8999999999999997E-2</v>
      </c>
      <c r="D591" s="24">
        <f t="shared" si="8"/>
        <v>0.40308806449409024</v>
      </c>
      <c r="F591" s="1"/>
    </row>
    <row r="592" spans="1:6" x14ac:dyDescent="0.25">
      <c r="A592" s="16">
        <v>11.66</v>
      </c>
      <c r="B592" s="16">
        <v>14.754</v>
      </c>
      <c r="C592" s="16">
        <v>0.06</v>
      </c>
      <c r="D592" s="24">
        <f t="shared" si="8"/>
        <v>0.40666937779585194</v>
      </c>
      <c r="F592" s="1"/>
    </row>
    <row r="593" spans="1:6" x14ac:dyDescent="0.25">
      <c r="A593" s="16">
        <v>11.68</v>
      </c>
      <c r="B593" s="16">
        <v>14.737</v>
      </c>
      <c r="C593" s="16">
        <v>0.06</v>
      </c>
      <c r="D593" s="24">
        <f t="shared" si="8"/>
        <v>0.407138494944697</v>
      </c>
      <c r="F593" s="1"/>
    </row>
    <row r="594" spans="1:6" x14ac:dyDescent="0.25">
      <c r="A594" s="16">
        <v>11.7</v>
      </c>
      <c r="B594" s="16">
        <v>14.855</v>
      </c>
      <c r="C594" s="16">
        <v>0.06</v>
      </c>
      <c r="D594" s="24">
        <f t="shared" si="8"/>
        <v>0.40390440928980142</v>
      </c>
      <c r="F594" s="1"/>
    </row>
    <row r="595" spans="1:6" x14ac:dyDescent="0.25">
      <c r="A595" s="16">
        <v>11.72</v>
      </c>
      <c r="B595" s="16">
        <v>14.956</v>
      </c>
      <c r="C595" s="16">
        <v>6.0999999999999999E-2</v>
      </c>
      <c r="D595" s="24">
        <f t="shared" si="8"/>
        <v>0.40786306499063923</v>
      </c>
      <c r="F595" s="1"/>
    </row>
    <row r="596" spans="1:6" x14ac:dyDescent="0.25">
      <c r="A596" s="16">
        <v>11.74</v>
      </c>
      <c r="B596" s="16">
        <v>15.106999999999999</v>
      </c>
      <c r="C596" s="16">
        <v>6.2E-2</v>
      </c>
      <c r="D596" s="24">
        <f t="shared" si="8"/>
        <v>0.41040577215860197</v>
      </c>
      <c r="F596" s="1"/>
    </row>
    <row r="597" spans="1:6" x14ac:dyDescent="0.25">
      <c r="A597" s="16">
        <v>11.76</v>
      </c>
      <c r="B597" s="16">
        <v>15.09</v>
      </c>
      <c r="C597" s="16">
        <v>6.2E-2</v>
      </c>
      <c r="D597" s="24">
        <f t="shared" si="8"/>
        <v>0.4108681245858184</v>
      </c>
      <c r="F597" s="1"/>
    </row>
    <row r="598" spans="1:6" x14ac:dyDescent="0.25">
      <c r="A598" s="16">
        <v>11.78</v>
      </c>
      <c r="B598" s="16">
        <v>15.106999999999999</v>
      </c>
      <c r="C598" s="16">
        <v>6.0999999999999999E-2</v>
      </c>
      <c r="D598" s="24">
        <f t="shared" si="8"/>
        <v>0.40378632422056004</v>
      </c>
      <c r="F598" s="1"/>
    </row>
    <row r="599" spans="1:6" x14ac:dyDescent="0.25">
      <c r="A599" s="16">
        <v>11.8</v>
      </c>
      <c r="B599" s="16">
        <v>15.225</v>
      </c>
      <c r="C599" s="16">
        <v>6.0999999999999999E-2</v>
      </c>
      <c r="D599" s="24">
        <f t="shared" si="8"/>
        <v>0.40065681444991796</v>
      </c>
      <c r="F599" s="1"/>
    </row>
    <row r="600" spans="1:6" x14ac:dyDescent="0.25">
      <c r="A600" s="16">
        <v>11.82</v>
      </c>
      <c r="B600" s="16">
        <v>15.359</v>
      </c>
      <c r="C600" s="16">
        <v>5.7000000000000002E-2</v>
      </c>
      <c r="D600" s="24">
        <f t="shared" si="8"/>
        <v>0.37111791132235172</v>
      </c>
      <c r="F600" s="1"/>
    </row>
    <row r="601" spans="1:6" x14ac:dyDescent="0.25">
      <c r="A601" s="16">
        <v>11.84</v>
      </c>
      <c r="B601" s="16">
        <v>15.679</v>
      </c>
      <c r="C601" s="16">
        <v>5.3999999999999999E-2</v>
      </c>
      <c r="D601" s="24">
        <f t="shared" si="8"/>
        <v>0.34440972000765352</v>
      </c>
      <c r="F601" s="1"/>
    </row>
    <row r="602" spans="1:6" x14ac:dyDescent="0.25">
      <c r="A602" s="16">
        <v>11.86</v>
      </c>
      <c r="B602" s="16">
        <v>15.946999999999999</v>
      </c>
      <c r="C602" s="16">
        <v>4.8000000000000001E-2</v>
      </c>
      <c r="D602" s="24">
        <f t="shared" si="8"/>
        <v>0.30099705273719196</v>
      </c>
      <c r="F602" s="1"/>
    </row>
    <row r="603" spans="1:6" x14ac:dyDescent="0.25">
      <c r="A603" s="16">
        <v>11.88</v>
      </c>
      <c r="B603" s="16">
        <v>16.434999999999999</v>
      </c>
      <c r="C603" s="16">
        <v>5.0999999999999997E-2</v>
      </c>
      <c r="D603" s="24">
        <f t="shared" si="8"/>
        <v>0.31031335564344387</v>
      </c>
      <c r="F603" s="1"/>
    </row>
    <row r="604" spans="1:6" x14ac:dyDescent="0.25">
      <c r="A604" s="16">
        <v>11.9</v>
      </c>
      <c r="B604" s="16">
        <v>15.526999999999999</v>
      </c>
      <c r="C604" s="16">
        <v>6.4000000000000001E-2</v>
      </c>
      <c r="D604" s="24">
        <f t="shared" si="8"/>
        <v>0.41218522573581506</v>
      </c>
      <c r="F604" s="1"/>
    </row>
    <row r="605" spans="1:6" x14ac:dyDescent="0.25">
      <c r="A605" s="16">
        <v>11.92</v>
      </c>
      <c r="B605" s="16">
        <v>15.679</v>
      </c>
      <c r="C605" s="16">
        <v>6.4000000000000001E-2</v>
      </c>
      <c r="D605" s="24">
        <f t="shared" si="8"/>
        <v>0.4081892977868487</v>
      </c>
      <c r="F605" s="1"/>
    </row>
    <row r="606" spans="1:6" x14ac:dyDescent="0.25">
      <c r="A606" s="16">
        <v>11.94</v>
      </c>
      <c r="B606" s="16">
        <v>15.83</v>
      </c>
      <c r="C606" s="16">
        <v>6.6000000000000003E-2</v>
      </c>
      <c r="D606" s="24">
        <f t="shared" si="8"/>
        <v>0.41692987997473152</v>
      </c>
      <c r="F606" s="1"/>
    </row>
    <row r="607" spans="1:6" x14ac:dyDescent="0.25">
      <c r="A607" s="16">
        <v>11.96</v>
      </c>
      <c r="B607" s="16">
        <v>15.897</v>
      </c>
      <c r="C607" s="16">
        <v>6.9000000000000006E-2</v>
      </c>
      <c r="D607" s="24">
        <f t="shared" si="8"/>
        <v>0.43404415927533502</v>
      </c>
      <c r="F607" s="1"/>
    </row>
    <row r="608" spans="1:6" x14ac:dyDescent="0.25">
      <c r="A608" s="16">
        <v>11.98</v>
      </c>
      <c r="B608" s="16">
        <v>15.997999999999999</v>
      </c>
      <c r="C608" s="16">
        <v>7.1999999999999995E-2</v>
      </c>
      <c r="D608" s="24">
        <f t="shared" si="8"/>
        <v>0.45005625703212898</v>
      </c>
      <c r="F608" s="1"/>
    </row>
    <row r="609" spans="1:6" x14ac:dyDescent="0.25">
      <c r="A609" s="16">
        <v>12</v>
      </c>
      <c r="B609" s="16">
        <v>16.25</v>
      </c>
      <c r="C609" s="16">
        <v>7.4999999999999997E-2</v>
      </c>
      <c r="D609" s="24">
        <f t="shared" si="8"/>
        <v>0.46153846153846151</v>
      </c>
      <c r="F609" s="1"/>
    </row>
    <row r="610" spans="1:6" x14ac:dyDescent="0.25">
      <c r="A610" s="16">
        <v>12.02</v>
      </c>
      <c r="B610" s="16">
        <v>16.334</v>
      </c>
      <c r="C610" s="16">
        <v>7.8E-2</v>
      </c>
      <c r="D610" s="24">
        <f t="shared" si="8"/>
        <v>0.47753152932533371</v>
      </c>
      <c r="F610" s="1"/>
    </row>
    <row r="611" spans="1:6" x14ac:dyDescent="0.25">
      <c r="A611" s="16">
        <v>12.04</v>
      </c>
      <c r="B611" s="16">
        <v>16.603000000000002</v>
      </c>
      <c r="C611" s="16">
        <v>7.0000000000000007E-2</v>
      </c>
      <c r="D611" s="24">
        <f t="shared" si="8"/>
        <v>0.42161055230982353</v>
      </c>
      <c r="F611" s="1"/>
    </row>
    <row r="612" spans="1:6" x14ac:dyDescent="0.25">
      <c r="A612" s="16">
        <v>12.06</v>
      </c>
      <c r="B612" s="16">
        <v>16.704000000000001</v>
      </c>
      <c r="C612" s="16">
        <v>6.5000000000000002E-2</v>
      </c>
      <c r="D612" s="24">
        <f t="shared" si="8"/>
        <v>0.38912835249042144</v>
      </c>
      <c r="F612" s="1"/>
    </row>
    <row r="613" spans="1:6" x14ac:dyDescent="0.25">
      <c r="A613" s="16">
        <v>12.08</v>
      </c>
      <c r="B613" s="16">
        <v>16.687000000000001</v>
      </c>
      <c r="C613" s="16">
        <v>6.5000000000000002E-2</v>
      </c>
      <c r="D613" s="24">
        <f t="shared" si="8"/>
        <v>0.38952477976868222</v>
      </c>
      <c r="F613" s="1"/>
    </row>
    <row r="614" spans="1:6" x14ac:dyDescent="0.25">
      <c r="A614" s="16">
        <v>12.1</v>
      </c>
      <c r="B614" s="16">
        <v>16.501999999999999</v>
      </c>
      <c r="C614" s="16">
        <v>6.5000000000000002E-2</v>
      </c>
      <c r="D614" s="24">
        <f t="shared" si="8"/>
        <v>0.39389164949703065</v>
      </c>
      <c r="F614" s="1"/>
    </row>
    <row r="615" spans="1:6" x14ac:dyDescent="0.25">
      <c r="A615" s="16">
        <v>12.12</v>
      </c>
      <c r="B615" s="16">
        <v>16.434999999999999</v>
      </c>
      <c r="C615" s="16">
        <v>6.7000000000000004E-2</v>
      </c>
      <c r="D615" s="24">
        <f t="shared" si="8"/>
        <v>0.40766656525707334</v>
      </c>
      <c r="F615" s="1"/>
    </row>
    <row r="616" spans="1:6" x14ac:dyDescent="0.25">
      <c r="A616" s="16">
        <v>12.14</v>
      </c>
      <c r="B616" s="16">
        <v>16.3</v>
      </c>
      <c r="C616" s="16">
        <v>6.9000000000000006E-2</v>
      </c>
      <c r="D616" s="24">
        <f t="shared" si="8"/>
        <v>0.42331288343558282</v>
      </c>
      <c r="F616" s="1"/>
    </row>
    <row r="617" spans="1:6" x14ac:dyDescent="0.25">
      <c r="A617" s="16">
        <v>12.16</v>
      </c>
      <c r="B617" s="16">
        <v>16.3</v>
      </c>
      <c r="C617" s="16">
        <v>7.1999999999999995E-2</v>
      </c>
      <c r="D617" s="24">
        <f t="shared" si="8"/>
        <v>0.44171779141104295</v>
      </c>
      <c r="F617" s="1"/>
    </row>
    <row r="618" spans="1:6" x14ac:dyDescent="0.25">
      <c r="A618" s="16">
        <v>12.18</v>
      </c>
      <c r="B618" s="16">
        <v>13.427</v>
      </c>
      <c r="C618" s="16">
        <v>7.9000000000000001E-2</v>
      </c>
      <c r="D618" s="24">
        <f t="shared" si="8"/>
        <v>0.588366723765547</v>
      </c>
      <c r="F618" s="1"/>
    </row>
    <row r="619" spans="1:6" x14ac:dyDescent="0.25">
      <c r="A619" s="16">
        <v>12.2</v>
      </c>
      <c r="B619" s="16">
        <v>16.350999999999999</v>
      </c>
      <c r="C619" s="16">
        <v>7.6999999999999999E-2</v>
      </c>
      <c r="D619" s="24">
        <f t="shared" si="8"/>
        <v>0.47091920983426094</v>
      </c>
      <c r="F619" s="1"/>
    </row>
    <row r="620" spans="1:6" x14ac:dyDescent="0.25">
      <c r="A620" s="16">
        <v>12.22</v>
      </c>
      <c r="B620" s="16">
        <v>16.401</v>
      </c>
      <c r="C620" s="16">
        <v>0.08</v>
      </c>
      <c r="D620" s="24">
        <f t="shared" si="8"/>
        <v>0.48777513566245967</v>
      </c>
      <c r="F620" s="1"/>
    </row>
    <row r="621" spans="1:6" x14ac:dyDescent="0.25">
      <c r="A621" s="16">
        <v>12.24</v>
      </c>
      <c r="B621" s="16">
        <v>16.568999999999999</v>
      </c>
      <c r="C621" s="16">
        <v>8.1000000000000003E-2</v>
      </c>
      <c r="D621" s="24">
        <f t="shared" si="8"/>
        <v>0.48886474741988056</v>
      </c>
      <c r="F621" s="1"/>
    </row>
    <row r="622" spans="1:6" x14ac:dyDescent="0.25">
      <c r="A622" s="16">
        <v>12.26</v>
      </c>
      <c r="B622" s="16">
        <v>16.62</v>
      </c>
      <c r="C622" s="16">
        <v>8.3000000000000004E-2</v>
      </c>
      <c r="D622" s="24">
        <f t="shared" si="8"/>
        <v>0.49939831528279183</v>
      </c>
      <c r="F622" s="1"/>
    </row>
    <row r="623" spans="1:6" x14ac:dyDescent="0.25">
      <c r="A623" s="16">
        <v>12.28</v>
      </c>
      <c r="B623" s="16">
        <v>16.652999999999999</v>
      </c>
      <c r="C623" s="16">
        <v>8.6999999999999994E-2</v>
      </c>
      <c r="D623" s="24">
        <f t="shared" si="8"/>
        <v>0.52242839128085028</v>
      </c>
      <c r="F623" s="1"/>
    </row>
    <row r="624" spans="1:6" x14ac:dyDescent="0.25">
      <c r="A624" s="16">
        <v>12.3</v>
      </c>
      <c r="B624" s="16">
        <v>16.736999999999998</v>
      </c>
      <c r="C624" s="16">
        <v>8.6999999999999994E-2</v>
      </c>
      <c r="D624" s="24">
        <f t="shared" si="8"/>
        <v>0.51980641692059515</v>
      </c>
      <c r="F624" s="1"/>
    </row>
  </sheetData>
  <mergeCells count="1">
    <mergeCell ref="B8:C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2"/>
  <sheetViews>
    <sheetView workbookViewId="0">
      <selection activeCell="G31" sqref="G31"/>
    </sheetView>
  </sheetViews>
  <sheetFormatPr defaultRowHeight="15" x14ac:dyDescent="0.25"/>
  <cols>
    <col min="1" max="1" width="8.85546875" bestFit="1" customWidth="1"/>
    <col min="2" max="2" width="10.140625" bestFit="1" customWidth="1"/>
    <col min="3" max="3" width="6" bestFit="1" customWidth="1"/>
    <col min="4" max="4" width="6.85546875" bestFit="1" customWidth="1"/>
    <col min="5" max="5" width="5.140625" bestFit="1" customWidth="1"/>
    <col min="6" max="6" width="10.5703125" bestFit="1" customWidth="1"/>
    <col min="7" max="7" width="9.7109375" customWidth="1"/>
    <col min="8" max="9" width="7.5703125" bestFit="1" customWidth="1"/>
    <col min="10" max="10" width="5" bestFit="1" customWidth="1"/>
  </cols>
  <sheetData>
    <row r="1" spans="1:8" ht="21" x14ac:dyDescent="0.35">
      <c r="A1" s="3" t="s">
        <v>4</v>
      </c>
      <c r="B1" s="3"/>
      <c r="C1" s="5">
        <v>2</v>
      </c>
      <c r="D1" s="3" t="s">
        <v>6</v>
      </c>
      <c r="E1" s="4"/>
      <c r="F1" s="4"/>
      <c r="G1" s="4"/>
      <c r="H1" s="6">
        <v>6.6</v>
      </c>
    </row>
    <row r="2" spans="1:8" x14ac:dyDescent="0.25">
      <c r="D2" s="3" t="s">
        <v>8</v>
      </c>
      <c r="E2" s="4"/>
      <c r="F2" s="4"/>
      <c r="G2" s="4"/>
      <c r="H2" s="6">
        <v>12.3</v>
      </c>
    </row>
    <row r="3" spans="1:8" x14ac:dyDescent="0.25">
      <c r="D3" s="3" t="s">
        <v>9</v>
      </c>
      <c r="E3" s="4"/>
      <c r="F3" s="4"/>
      <c r="G3" s="23"/>
      <c r="H3" s="14">
        <v>0.86</v>
      </c>
    </row>
    <row r="4" spans="1:8" x14ac:dyDescent="0.25">
      <c r="D4" s="3" t="s">
        <v>7</v>
      </c>
      <c r="E4" s="3"/>
      <c r="H4" s="8" t="s">
        <v>16</v>
      </c>
    </row>
    <row r="5" spans="1:8" x14ac:dyDescent="0.25">
      <c r="A5" s="3" t="s">
        <v>10</v>
      </c>
      <c r="B5" s="11"/>
      <c r="C5" s="12" t="s">
        <v>15</v>
      </c>
      <c r="D5" s="3" t="s">
        <v>11</v>
      </c>
      <c r="E5" s="4"/>
      <c r="F5" s="4"/>
      <c r="G5" s="22"/>
      <c r="H5" s="6">
        <v>0.9</v>
      </c>
    </row>
    <row r="6" spans="1:8" ht="15.75" thickBot="1" x14ac:dyDescent="0.3">
      <c r="A6" s="3"/>
      <c r="B6" s="11"/>
      <c r="C6" s="12"/>
      <c r="D6" s="3"/>
      <c r="E6" s="4"/>
      <c r="F6" s="4"/>
      <c r="G6" s="22"/>
      <c r="H6" s="14"/>
    </row>
    <row r="7" spans="1:8" x14ac:dyDescent="0.25">
      <c r="A7" s="17" t="s">
        <v>12</v>
      </c>
      <c r="B7" s="18" t="s">
        <v>1</v>
      </c>
      <c r="C7" s="18" t="s">
        <v>2</v>
      </c>
      <c r="D7" s="19" t="s">
        <v>3</v>
      </c>
      <c r="E7" s="4"/>
      <c r="F7" s="4"/>
      <c r="G7" s="22"/>
      <c r="H7" s="14"/>
    </row>
    <row r="8" spans="1:8" ht="15.75" thickBot="1" x14ac:dyDescent="0.3">
      <c r="A8" s="20" t="s">
        <v>5</v>
      </c>
      <c r="B8" s="26" t="s">
        <v>13</v>
      </c>
      <c r="C8" s="26"/>
      <c r="D8" s="21" t="s">
        <v>14</v>
      </c>
      <c r="E8" s="4"/>
      <c r="F8" s="4"/>
      <c r="G8" s="22"/>
      <c r="H8" s="14"/>
    </row>
    <row r="9" spans="1:8" x14ac:dyDescent="0.25">
      <c r="A9">
        <v>0</v>
      </c>
      <c r="B9">
        <v>0</v>
      </c>
      <c r="C9">
        <v>0</v>
      </c>
      <c r="F9" s="1"/>
    </row>
    <row r="10" spans="1:8" x14ac:dyDescent="0.25">
      <c r="A10">
        <v>0.02</v>
      </c>
      <c r="B10">
        <v>0.28599999999999998</v>
      </c>
      <c r="C10">
        <v>0</v>
      </c>
      <c r="D10" s="2"/>
      <c r="F10" s="1"/>
    </row>
    <row r="11" spans="1:8" x14ac:dyDescent="0.25">
      <c r="A11">
        <v>0.04</v>
      </c>
      <c r="B11">
        <v>0.28599999999999998</v>
      </c>
      <c r="C11">
        <v>0</v>
      </c>
      <c r="D11" s="2"/>
      <c r="F11" s="1"/>
    </row>
    <row r="12" spans="1:8" x14ac:dyDescent="0.25">
      <c r="A12">
        <v>0.06</v>
      </c>
      <c r="B12">
        <v>0.30199999999999999</v>
      </c>
      <c r="C12">
        <v>0</v>
      </c>
      <c r="D12" s="2"/>
      <c r="F12" s="1"/>
    </row>
    <row r="13" spans="1:8" x14ac:dyDescent="0.25">
      <c r="A13">
        <v>0.08</v>
      </c>
      <c r="B13">
        <v>0.40300000000000002</v>
      </c>
      <c r="C13">
        <v>0</v>
      </c>
      <c r="D13" s="2"/>
      <c r="F13" s="1"/>
    </row>
    <row r="14" spans="1:8" x14ac:dyDescent="0.25">
      <c r="A14">
        <v>0.1</v>
      </c>
      <c r="B14">
        <v>0.48699999999999999</v>
      </c>
      <c r="C14">
        <v>0</v>
      </c>
      <c r="D14" s="2"/>
      <c r="F14" s="1"/>
    </row>
    <row r="15" spans="1:8" x14ac:dyDescent="0.25">
      <c r="A15">
        <v>0.12</v>
      </c>
      <c r="B15">
        <v>0.58799999999999997</v>
      </c>
      <c r="C15">
        <v>0</v>
      </c>
      <c r="D15" s="2"/>
      <c r="F15" s="1"/>
    </row>
    <row r="16" spans="1:8" x14ac:dyDescent="0.25">
      <c r="A16">
        <v>0.14000000000000001</v>
      </c>
      <c r="B16">
        <v>0.60499999999999998</v>
      </c>
      <c r="C16">
        <v>0</v>
      </c>
      <c r="D16" s="2"/>
      <c r="F16" s="1"/>
    </row>
    <row r="17" spans="1:6" x14ac:dyDescent="0.25">
      <c r="A17">
        <v>0.16</v>
      </c>
      <c r="B17">
        <v>0.622</v>
      </c>
      <c r="C17">
        <v>0</v>
      </c>
      <c r="D17" s="2"/>
      <c r="F17" s="1"/>
    </row>
    <row r="18" spans="1:6" x14ac:dyDescent="0.25">
      <c r="A18">
        <v>0.18</v>
      </c>
      <c r="B18">
        <v>0.53800000000000003</v>
      </c>
      <c r="C18">
        <v>0</v>
      </c>
      <c r="D18" s="2"/>
      <c r="F18" s="1"/>
    </row>
    <row r="19" spans="1:6" x14ac:dyDescent="0.25">
      <c r="A19">
        <v>0.2</v>
      </c>
      <c r="B19">
        <v>0.504</v>
      </c>
      <c r="C19">
        <v>0</v>
      </c>
      <c r="D19" s="2"/>
      <c r="F19" s="1"/>
    </row>
    <row r="20" spans="1:6" x14ac:dyDescent="0.25">
      <c r="A20">
        <v>0.22</v>
      </c>
      <c r="B20">
        <v>0.504</v>
      </c>
      <c r="C20">
        <v>0</v>
      </c>
      <c r="D20" s="2"/>
      <c r="F20" s="1"/>
    </row>
    <row r="21" spans="1:6" x14ac:dyDescent="0.25">
      <c r="A21">
        <v>0.24</v>
      </c>
      <c r="B21">
        <v>0.45400000000000001</v>
      </c>
      <c r="C21">
        <v>0</v>
      </c>
      <c r="D21" s="2"/>
      <c r="F21" s="1"/>
    </row>
    <row r="22" spans="1:6" x14ac:dyDescent="0.25">
      <c r="A22">
        <v>0.26</v>
      </c>
      <c r="B22">
        <v>0.38700000000000001</v>
      </c>
      <c r="C22">
        <v>0</v>
      </c>
      <c r="D22" s="2"/>
      <c r="F22" s="1"/>
    </row>
    <row r="23" spans="1:6" x14ac:dyDescent="0.25">
      <c r="A23" s="16">
        <v>0.28000000000000003</v>
      </c>
      <c r="B23" s="16">
        <v>0.31900000000000001</v>
      </c>
      <c r="C23" s="16">
        <v>0</v>
      </c>
      <c r="D23" s="2"/>
      <c r="F23" s="1"/>
    </row>
    <row r="24" spans="1:6" x14ac:dyDescent="0.25">
      <c r="A24">
        <v>0.3</v>
      </c>
      <c r="B24">
        <v>0.31900000000000001</v>
      </c>
      <c r="C24">
        <v>0</v>
      </c>
      <c r="D24" s="2"/>
      <c r="F24" s="1"/>
    </row>
    <row r="25" spans="1:6" x14ac:dyDescent="0.25">
      <c r="A25">
        <v>0.32</v>
      </c>
      <c r="B25">
        <v>0.31900000000000001</v>
      </c>
      <c r="C25">
        <v>0</v>
      </c>
      <c r="D25" s="2"/>
      <c r="F25" s="1"/>
    </row>
    <row r="26" spans="1:6" x14ac:dyDescent="0.25">
      <c r="A26">
        <v>0.34</v>
      </c>
      <c r="B26">
        <v>0.35299999999999998</v>
      </c>
      <c r="C26">
        <v>0</v>
      </c>
      <c r="D26" s="2"/>
      <c r="F26" s="1"/>
    </row>
    <row r="27" spans="1:6" x14ac:dyDescent="0.25">
      <c r="A27">
        <v>0.36</v>
      </c>
      <c r="B27">
        <v>0.40300000000000002</v>
      </c>
      <c r="C27">
        <v>0</v>
      </c>
      <c r="D27" s="2"/>
      <c r="F27" s="1"/>
    </row>
    <row r="28" spans="1:6" x14ac:dyDescent="0.25">
      <c r="A28">
        <v>0.38</v>
      </c>
      <c r="B28">
        <v>0.45400000000000001</v>
      </c>
      <c r="C28">
        <v>0</v>
      </c>
      <c r="D28" s="2"/>
      <c r="F28" s="1"/>
    </row>
    <row r="29" spans="1:6" x14ac:dyDescent="0.25">
      <c r="A29">
        <v>0.4</v>
      </c>
      <c r="B29">
        <v>0.48699999999999999</v>
      </c>
      <c r="C29">
        <v>0</v>
      </c>
      <c r="D29" s="2"/>
      <c r="F29" s="1"/>
    </row>
    <row r="30" spans="1:6" x14ac:dyDescent="0.25">
      <c r="A30">
        <v>0.42</v>
      </c>
      <c r="B30">
        <v>1.042</v>
      </c>
      <c r="C30">
        <v>1E-3</v>
      </c>
      <c r="D30" s="2">
        <f t="shared" ref="D30:D74" si="0">(C30/B30)*100</f>
        <v>9.5969289827255277E-2</v>
      </c>
      <c r="F30" s="1"/>
    </row>
    <row r="31" spans="1:6" x14ac:dyDescent="0.25">
      <c r="A31">
        <v>0.44</v>
      </c>
      <c r="B31">
        <v>1.5289999999999999</v>
      </c>
      <c r="C31">
        <v>5.0000000000000001E-3</v>
      </c>
      <c r="D31" s="2">
        <f t="shared" si="0"/>
        <v>0.32701111837802488</v>
      </c>
      <c r="F31" s="1"/>
    </row>
    <row r="32" spans="1:6" x14ac:dyDescent="0.25">
      <c r="A32">
        <v>0.46</v>
      </c>
      <c r="B32">
        <v>2.101</v>
      </c>
      <c r="C32">
        <v>8.0000000000000002E-3</v>
      </c>
      <c r="D32" s="2">
        <f t="shared" si="0"/>
        <v>0.3807710613993337</v>
      </c>
      <c r="F32" s="1"/>
    </row>
    <row r="33" spans="1:6" x14ac:dyDescent="0.25">
      <c r="A33">
        <v>0.48</v>
      </c>
      <c r="B33">
        <v>2.4870000000000001</v>
      </c>
      <c r="C33">
        <v>8.0000000000000002E-3</v>
      </c>
      <c r="D33" s="2">
        <f t="shared" si="0"/>
        <v>0.32167269802975473</v>
      </c>
      <c r="F33" s="1"/>
    </row>
    <row r="34" spans="1:6" x14ac:dyDescent="0.25">
      <c r="A34">
        <v>0.5</v>
      </c>
      <c r="B34">
        <v>2.5880000000000001</v>
      </c>
      <c r="C34">
        <v>5.0000000000000001E-3</v>
      </c>
      <c r="D34" s="2">
        <f t="shared" si="0"/>
        <v>0.19319938176197837</v>
      </c>
      <c r="F34" s="1"/>
    </row>
    <row r="35" spans="1:6" x14ac:dyDescent="0.25">
      <c r="A35">
        <v>0.52</v>
      </c>
      <c r="B35">
        <v>2.706</v>
      </c>
      <c r="C35">
        <v>1E-3</v>
      </c>
      <c r="D35" s="2">
        <f t="shared" si="0"/>
        <v>3.6954915003695493E-2</v>
      </c>
      <c r="F35" s="1"/>
    </row>
    <row r="36" spans="1:6" x14ac:dyDescent="0.25">
      <c r="A36">
        <v>0.54</v>
      </c>
      <c r="B36">
        <v>3.008</v>
      </c>
      <c r="C36">
        <v>0</v>
      </c>
      <c r="D36" s="2">
        <f t="shared" si="0"/>
        <v>0</v>
      </c>
      <c r="F36" s="1"/>
    </row>
    <row r="37" spans="1:6" x14ac:dyDescent="0.25">
      <c r="A37">
        <v>0.56000000000000005</v>
      </c>
      <c r="B37">
        <v>3.21</v>
      </c>
      <c r="C37">
        <v>0</v>
      </c>
      <c r="D37" s="2">
        <f t="shared" si="0"/>
        <v>0</v>
      </c>
      <c r="F37" s="1"/>
    </row>
    <row r="38" spans="1:6" x14ac:dyDescent="0.25">
      <c r="A38" s="16">
        <v>0.57999999999999996</v>
      </c>
      <c r="B38" s="16">
        <v>3.3780000000000001</v>
      </c>
      <c r="C38" s="16">
        <v>0</v>
      </c>
      <c r="D38" s="24">
        <f t="shared" si="0"/>
        <v>0</v>
      </c>
      <c r="F38" s="1"/>
    </row>
    <row r="39" spans="1:6" x14ac:dyDescent="0.25">
      <c r="A39" s="16">
        <v>0.6</v>
      </c>
      <c r="B39" s="16">
        <v>3.5459999999999998</v>
      </c>
      <c r="C39" s="16">
        <v>0</v>
      </c>
      <c r="D39" s="24">
        <f t="shared" si="0"/>
        <v>0</v>
      </c>
      <c r="F39" s="1"/>
    </row>
    <row r="40" spans="1:6" x14ac:dyDescent="0.25">
      <c r="A40">
        <v>0.62</v>
      </c>
      <c r="B40">
        <v>3.613</v>
      </c>
      <c r="C40">
        <v>0</v>
      </c>
      <c r="D40" s="2">
        <f t="shared" si="0"/>
        <v>0</v>
      </c>
      <c r="F40" s="1"/>
    </row>
    <row r="41" spans="1:6" x14ac:dyDescent="0.25">
      <c r="A41">
        <v>0.64</v>
      </c>
      <c r="B41">
        <v>3.68</v>
      </c>
      <c r="C41">
        <v>0</v>
      </c>
      <c r="D41" s="2">
        <f t="shared" si="0"/>
        <v>0</v>
      </c>
      <c r="F41" s="1"/>
    </row>
    <row r="42" spans="1:6" x14ac:dyDescent="0.25">
      <c r="A42">
        <v>0.66</v>
      </c>
      <c r="B42">
        <v>3.63</v>
      </c>
      <c r="C42">
        <v>0</v>
      </c>
      <c r="D42" s="2">
        <f t="shared" si="0"/>
        <v>0</v>
      </c>
      <c r="F42" s="1"/>
    </row>
    <row r="43" spans="1:6" x14ac:dyDescent="0.25">
      <c r="A43">
        <v>0.68</v>
      </c>
      <c r="B43">
        <v>3.68</v>
      </c>
      <c r="C43">
        <v>0</v>
      </c>
      <c r="D43" s="2">
        <f t="shared" si="0"/>
        <v>0</v>
      </c>
      <c r="F43" s="1"/>
    </row>
    <row r="44" spans="1:6" x14ac:dyDescent="0.25">
      <c r="A44">
        <v>0.7</v>
      </c>
      <c r="B44">
        <v>3.7810000000000001</v>
      </c>
      <c r="C44">
        <v>0</v>
      </c>
      <c r="D44" s="2">
        <f t="shared" si="0"/>
        <v>0</v>
      </c>
      <c r="F44" s="1"/>
    </row>
    <row r="45" spans="1:6" x14ac:dyDescent="0.25">
      <c r="A45">
        <v>0.72</v>
      </c>
      <c r="B45">
        <v>3.831</v>
      </c>
      <c r="C45">
        <v>0</v>
      </c>
      <c r="D45" s="2">
        <f t="shared" si="0"/>
        <v>0</v>
      </c>
      <c r="F45" s="1"/>
    </row>
    <row r="46" spans="1:6" x14ac:dyDescent="0.25">
      <c r="A46">
        <v>0.74</v>
      </c>
      <c r="B46">
        <v>3.899</v>
      </c>
      <c r="C46">
        <v>0</v>
      </c>
      <c r="D46" s="2">
        <f t="shared" si="0"/>
        <v>0</v>
      </c>
      <c r="F46" s="1"/>
    </row>
    <row r="47" spans="1:6" x14ac:dyDescent="0.25">
      <c r="A47">
        <v>0.76</v>
      </c>
      <c r="B47">
        <v>3.9830000000000001</v>
      </c>
      <c r="C47">
        <v>0</v>
      </c>
      <c r="D47" s="2">
        <f t="shared" si="0"/>
        <v>0</v>
      </c>
      <c r="F47" s="1"/>
    </row>
    <row r="48" spans="1:6" x14ac:dyDescent="0.25">
      <c r="A48">
        <v>0.78</v>
      </c>
      <c r="B48">
        <v>3.9990000000000001</v>
      </c>
      <c r="C48">
        <v>0</v>
      </c>
      <c r="D48" s="2">
        <f t="shared" si="0"/>
        <v>0</v>
      </c>
      <c r="F48" s="1"/>
    </row>
    <row r="49" spans="1:6" x14ac:dyDescent="0.25">
      <c r="A49">
        <v>0.8</v>
      </c>
      <c r="B49">
        <v>3.9990000000000001</v>
      </c>
      <c r="C49">
        <v>0</v>
      </c>
      <c r="D49" s="2">
        <f t="shared" si="0"/>
        <v>0</v>
      </c>
      <c r="F49" s="1"/>
    </row>
    <row r="50" spans="1:6" x14ac:dyDescent="0.25">
      <c r="A50">
        <v>0.82</v>
      </c>
      <c r="B50">
        <v>3.9489999999999998</v>
      </c>
      <c r="C50">
        <v>1E-3</v>
      </c>
      <c r="D50" s="2">
        <f t="shared" si="0"/>
        <v>2.5322866548493292E-2</v>
      </c>
      <c r="F50" s="1"/>
    </row>
    <row r="51" spans="1:6" x14ac:dyDescent="0.25">
      <c r="A51">
        <v>0.84</v>
      </c>
      <c r="B51">
        <v>3.9830000000000001</v>
      </c>
      <c r="C51">
        <v>4.0000000000000001E-3</v>
      </c>
      <c r="D51" s="2">
        <f t="shared" si="0"/>
        <v>0.10042681395932714</v>
      </c>
      <c r="F51" s="1"/>
    </row>
    <row r="52" spans="1:6" x14ac:dyDescent="0.25">
      <c r="A52">
        <v>0.86</v>
      </c>
      <c r="B52">
        <v>4.2350000000000003</v>
      </c>
      <c r="C52">
        <v>5.0000000000000001E-3</v>
      </c>
      <c r="D52" s="2">
        <f t="shared" si="0"/>
        <v>0.11806375442739078</v>
      </c>
      <c r="F52" s="1"/>
    </row>
    <row r="53" spans="1:6" x14ac:dyDescent="0.25">
      <c r="A53" s="16">
        <v>0.88</v>
      </c>
      <c r="B53" s="16">
        <v>4.4530000000000003</v>
      </c>
      <c r="C53" s="16">
        <v>4.0000000000000001E-3</v>
      </c>
      <c r="D53" s="24">
        <f t="shared" si="0"/>
        <v>8.9827082865483937E-2</v>
      </c>
      <c r="F53" s="1"/>
    </row>
    <row r="54" spans="1:6" x14ac:dyDescent="0.25">
      <c r="A54">
        <v>0.9</v>
      </c>
      <c r="B54">
        <v>4.7050000000000001</v>
      </c>
      <c r="C54">
        <v>5.0000000000000001E-3</v>
      </c>
      <c r="D54" s="2">
        <f t="shared" si="0"/>
        <v>0.10626992561105207</v>
      </c>
      <c r="F54" s="1"/>
    </row>
    <row r="55" spans="1:6" x14ac:dyDescent="0.25">
      <c r="A55">
        <v>0.92</v>
      </c>
      <c r="B55">
        <v>5.226</v>
      </c>
      <c r="C55">
        <v>6.0000000000000001E-3</v>
      </c>
      <c r="D55" s="2">
        <f t="shared" si="0"/>
        <v>0.11481056257175661</v>
      </c>
      <c r="F55" s="1"/>
    </row>
    <row r="56" spans="1:6" x14ac:dyDescent="0.25">
      <c r="A56">
        <v>0.94</v>
      </c>
      <c r="B56">
        <v>5.4950000000000001</v>
      </c>
      <c r="C56">
        <v>8.0000000000000002E-3</v>
      </c>
      <c r="D56" s="2">
        <f t="shared" si="0"/>
        <v>0.14558689717925388</v>
      </c>
      <c r="F56" s="1"/>
    </row>
    <row r="57" spans="1:6" x14ac:dyDescent="0.25">
      <c r="A57">
        <v>0.96</v>
      </c>
      <c r="B57">
        <v>5.915</v>
      </c>
      <c r="C57">
        <v>0.01</v>
      </c>
      <c r="D57" s="2">
        <f t="shared" si="0"/>
        <v>0.16906170752324601</v>
      </c>
      <c r="F57" s="1"/>
    </row>
    <row r="58" spans="1:6" x14ac:dyDescent="0.25">
      <c r="A58">
        <v>0.98</v>
      </c>
      <c r="B58">
        <v>6.1340000000000003</v>
      </c>
      <c r="C58">
        <v>1.2E-2</v>
      </c>
      <c r="D58" s="2">
        <f t="shared" si="0"/>
        <v>0.19563090968373001</v>
      </c>
      <c r="F58" s="1"/>
    </row>
    <row r="59" spans="1:6" x14ac:dyDescent="0.25">
      <c r="A59">
        <v>1</v>
      </c>
      <c r="B59">
        <v>6.335</v>
      </c>
      <c r="C59">
        <v>1.6E-2</v>
      </c>
      <c r="D59" s="2">
        <f t="shared" si="0"/>
        <v>0.2525651144435675</v>
      </c>
      <c r="F59" s="1"/>
    </row>
    <row r="60" spans="1:6" x14ac:dyDescent="0.25">
      <c r="A60">
        <v>1.02</v>
      </c>
      <c r="B60">
        <v>6.6210000000000004</v>
      </c>
      <c r="C60">
        <v>1.6E-2</v>
      </c>
      <c r="D60" s="2">
        <f t="shared" si="0"/>
        <v>0.24165533907264763</v>
      </c>
      <c r="F60" s="1"/>
    </row>
    <row r="61" spans="1:6" x14ac:dyDescent="0.25">
      <c r="A61">
        <v>1.04</v>
      </c>
      <c r="B61">
        <v>6.7050000000000001</v>
      </c>
      <c r="C61">
        <v>1.9E-2</v>
      </c>
      <c r="D61" s="2">
        <f t="shared" si="0"/>
        <v>0.28337061894108873</v>
      </c>
      <c r="F61" s="1"/>
    </row>
    <row r="62" spans="1:6" x14ac:dyDescent="0.25">
      <c r="A62">
        <v>1.06</v>
      </c>
      <c r="B62">
        <v>6.7720000000000002</v>
      </c>
      <c r="C62">
        <v>2.1000000000000001E-2</v>
      </c>
      <c r="D62" s="2">
        <f t="shared" si="0"/>
        <v>0.31010041346721795</v>
      </c>
      <c r="F62" s="1"/>
    </row>
    <row r="63" spans="1:6" x14ac:dyDescent="0.25">
      <c r="A63">
        <v>1.08</v>
      </c>
      <c r="B63">
        <v>6.8390000000000004</v>
      </c>
      <c r="C63">
        <v>2.3E-2</v>
      </c>
      <c r="D63" s="2">
        <f t="shared" si="0"/>
        <v>0.3363064775551981</v>
      </c>
      <c r="F63" s="1"/>
    </row>
    <row r="64" spans="1:6" x14ac:dyDescent="0.25">
      <c r="A64">
        <v>1.1000000000000001</v>
      </c>
      <c r="B64">
        <v>6.8390000000000004</v>
      </c>
      <c r="C64">
        <v>2.5999999999999999E-2</v>
      </c>
      <c r="D64" s="2">
        <f t="shared" si="0"/>
        <v>0.38017253984500654</v>
      </c>
      <c r="F64" s="1"/>
    </row>
    <row r="65" spans="1:6" x14ac:dyDescent="0.25">
      <c r="A65">
        <v>1.1200000000000001</v>
      </c>
      <c r="B65">
        <v>6.8390000000000004</v>
      </c>
      <c r="C65">
        <v>2.7E-2</v>
      </c>
      <c r="D65" s="2">
        <f t="shared" si="0"/>
        <v>0.394794560608276</v>
      </c>
      <c r="F65" s="1"/>
    </row>
    <row r="66" spans="1:6" x14ac:dyDescent="0.25">
      <c r="A66">
        <v>1.1399999999999999</v>
      </c>
      <c r="B66">
        <v>6.8230000000000004</v>
      </c>
      <c r="C66">
        <v>2.8000000000000001E-2</v>
      </c>
      <c r="D66" s="2">
        <f t="shared" si="0"/>
        <v>0.41037666715521032</v>
      </c>
      <c r="F66" s="1"/>
    </row>
    <row r="67" spans="1:6" x14ac:dyDescent="0.25">
      <c r="A67">
        <v>1.1599999999999999</v>
      </c>
      <c r="B67">
        <v>6.806</v>
      </c>
      <c r="C67">
        <v>2.8000000000000001E-2</v>
      </c>
      <c r="D67" s="2">
        <f t="shared" si="0"/>
        <v>0.41140170437848961</v>
      </c>
      <c r="F67" s="1"/>
    </row>
    <row r="68" spans="1:6" x14ac:dyDescent="0.25">
      <c r="A68">
        <v>1.18</v>
      </c>
      <c r="B68">
        <v>6.7220000000000004</v>
      </c>
      <c r="C68">
        <v>2.8000000000000001E-2</v>
      </c>
      <c r="D68" s="2">
        <f t="shared" si="0"/>
        <v>0.41654269562630164</v>
      </c>
      <c r="F68" s="1"/>
    </row>
    <row r="69" spans="1:6" x14ac:dyDescent="0.25">
      <c r="A69">
        <v>1.2</v>
      </c>
      <c r="B69">
        <v>6.6379999999999999</v>
      </c>
      <c r="C69">
        <v>2.8000000000000001E-2</v>
      </c>
      <c r="D69" s="2">
        <f t="shared" si="0"/>
        <v>0.42181379933714974</v>
      </c>
      <c r="F69" s="1"/>
    </row>
    <row r="70" spans="1:6" x14ac:dyDescent="0.25">
      <c r="A70">
        <v>1.22</v>
      </c>
      <c r="B70">
        <v>6.4020000000000001</v>
      </c>
      <c r="C70">
        <v>2.8000000000000001E-2</v>
      </c>
      <c r="D70" s="2">
        <f t="shared" si="0"/>
        <v>0.43736332396126215</v>
      </c>
      <c r="F70" s="1"/>
    </row>
    <row r="71" spans="1:6" x14ac:dyDescent="0.25">
      <c r="A71">
        <v>1.24</v>
      </c>
      <c r="B71">
        <v>6.3019999999999996</v>
      </c>
      <c r="C71">
        <v>2.7E-2</v>
      </c>
      <c r="D71" s="2">
        <f t="shared" si="0"/>
        <v>0.42843541732783247</v>
      </c>
      <c r="F71" s="1"/>
    </row>
    <row r="72" spans="1:6" x14ac:dyDescent="0.25">
      <c r="A72">
        <v>1.26</v>
      </c>
      <c r="B72">
        <v>6.2510000000000003</v>
      </c>
      <c r="C72">
        <v>2.5999999999999999E-2</v>
      </c>
      <c r="D72" s="2">
        <f t="shared" si="0"/>
        <v>0.41593345064789627</v>
      </c>
      <c r="F72" s="1"/>
    </row>
    <row r="73" spans="1:6" x14ac:dyDescent="0.25">
      <c r="A73">
        <v>1.28</v>
      </c>
      <c r="B73">
        <v>6.1</v>
      </c>
      <c r="C73">
        <v>2.5999999999999999E-2</v>
      </c>
      <c r="D73" s="2">
        <f t="shared" si="0"/>
        <v>0.42622950819672134</v>
      </c>
      <c r="F73" s="1"/>
    </row>
    <row r="74" spans="1:6" x14ac:dyDescent="0.25">
      <c r="A74">
        <v>1.3</v>
      </c>
      <c r="B74">
        <v>6.0330000000000004</v>
      </c>
      <c r="C74">
        <v>2.5000000000000001E-2</v>
      </c>
      <c r="D74" s="2">
        <f t="shared" si="0"/>
        <v>0.41438753522294053</v>
      </c>
      <c r="F74" s="1"/>
    </row>
    <row r="75" spans="1:6" x14ac:dyDescent="0.25">
      <c r="A75">
        <v>1.32</v>
      </c>
      <c r="B75">
        <v>5.8979999999999997</v>
      </c>
      <c r="C75">
        <v>2.4E-2</v>
      </c>
      <c r="D75" s="2">
        <f t="shared" ref="D75:D138" si="1">(C75/B75)*100</f>
        <v>0.40691759918616477</v>
      </c>
      <c r="F75" s="1"/>
    </row>
    <row r="76" spans="1:6" x14ac:dyDescent="0.25">
      <c r="A76">
        <v>1.34</v>
      </c>
      <c r="B76">
        <v>5.7809999999999997</v>
      </c>
      <c r="C76">
        <v>2.4E-2</v>
      </c>
      <c r="D76" s="2">
        <f t="shared" si="1"/>
        <v>0.41515308770108983</v>
      </c>
      <c r="F76" s="1"/>
    </row>
    <row r="77" spans="1:6" x14ac:dyDescent="0.25">
      <c r="A77">
        <v>1.36</v>
      </c>
      <c r="B77">
        <v>5.6630000000000003</v>
      </c>
      <c r="C77">
        <v>2.5000000000000001E-2</v>
      </c>
      <c r="D77" s="2">
        <f t="shared" si="1"/>
        <v>0.44146212254988521</v>
      </c>
      <c r="F77" s="1"/>
    </row>
    <row r="78" spans="1:6" x14ac:dyDescent="0.25">
      <c r="A78">
        <v>1.38</v>
      </c>
      <c r="B78">
        <v>5.4779999999999998</v>
      </c>
      <c r="C78">
        <v>2.5000000000000001E-2</v>
      </c>
      <c r="D78" s="2">
        <f t="shared" si="1"/>
        <v>0.45637093829864916</v>
      </c>
      <c r="F78" s="1"/>
    </row>
    <row r="79" spans="1:6" x14ac:dyDescent="0.25">
      <c r="A79">
        <v>1.4</v>
      </c>
      <c r="B79">
        <v>3.294</v>
      </c>
      <c r="C79">
        <v>1.0999999999999999E-2</v>
      </c>
      <c r="D79" s="2">
        <f t="shared" si="1"/>
        <v>0.33394049787492408</v>
      </c>
      <c r="F79" s="1"/>
    </row>
    <row r="80" spans="1:6" x14ac:dyDescent="0.25">
      <c r="A80">
        <v>1.42</v>
      </c>
      <c r="B80">
        <v>4.907</v>
      </c>
      <c r="C80">
        <v>1.2999999999999999E-2</v>
      </c>
      <c r="D80" s="2">
        <f t="shared" si="1"/>
        <v>0.26492765437130628</v>
      </c>
      <c r="F80" s="1"/>
    </row>
    <row r="81" spans="1:6" x14ac:dyDescent="0.25">
      <c r="A81">
        <v>1.44</v>
      </c>
      <c r="B81">
        <v>4.84</v>
      </c>
      <c r="C81">
        <v>1.2999999999999999E-2</v>
      </c>
      <c r="D81" s="2">
        <f t="shared" si="1"/>
        <v>0.26859504132231404</v>
      </c>
      <c r="F81" s="1"/>
    </row>
    <row r="82" spans="1:6" x14ac:dyDescent="0.25">
      <c r="A82">
        <v>1.46</v>
      </c>
      <c r="B82">
        <v>4.7560000000000002</v>
      </c>
      <c r="C82">
        <v>1.4E-2</v>
      </c>
      <c r="D82" s="2">
        <f t="shared" si="1"/>
        <v>0.29436501261564335</v>
      </c>
      <c r="F82" s="1"/>
    </row>
    <row r="83" spans="1:6" x14ac:dyDescent="0.25">
      <c r="A83">
        <v>1.48</v>
      </c>
      <c r="B83">
        <v>4.5709999999999997</v>
      </c>
      <c r="C83">
        <v>1.4E-2</v>
      </c>
      <c r="D83" s="2">
        <f t="shared" si="1"/>
        <v>0.30627871362940279</v>
      </c>
      <c r="F83" s="1"/>
    </row>
    <row r="84" spans="1:6" x14ac:dyDescent="0.25">
      <c r="A84">
        <v>1.5</v>
      </c>
      <c r="B84">
        <v>4.4870000000000001</v>
      </c>
      <c r="C84">
        <v>1.4999999999999999E-2</v>
      </c>
      <c r="D84" s="2">
        <f t="shared" si="1"/>
        <v>0.33429908624916427</v>
      </c>
      <c r="F84" s="1"/>
    </row>
    <row r="85" spans="1:6" x14ac:dyDescent="0.25">
      <c r="A85">
        <v>1.52</v>
      </c>
      <c r="B85">
        <v>4.4029999999999996</v>
      </c>
      <c r="C85">
        <v>1.6E-2</v>
      </c>
      <c r="D85" s="2">
        <f t="shared" si="1"/>
        <v>0.36338859868271639</v>
      </c>
      <c r="F85" s="1"/>
    </row>
    <row r="86" spans="1:6" x14ac:dyDescent="0.25">
      <c r="A86">
        <v>1.54</v>
      </c>
      <c r="B86">
        <v>4.3019999999999996</v>
      </c>
      <c r="C86">
        <v>1.6E-2</v>
      </c>
      <c r="D86" s="2">
        <f t="shared" si="1"/>
        <v>0.37192003719200373</v>
      </c>
      <c r="F86" s="1"/>
    </row>
    <row r="87" spans="1:6" x14ac:dyDescent="0.25">
      <c r="A87">
        <v>1.56</v>
      </c>
      <c r="B87">
        <v>4.2519999999999998</v>
      </c>
      <c r="C87">
        <v>1.7000000000000001E-2</v>
      </c>
      <c r="D87" s="2">
        <f t="shared" si="1"/>
        <v>0.39981185324553153</v>
      </c>
      <c r="F87" s="1"/>
    </row>
    <row r="88" spans="1:6" x14ac:dyDescent="0.25">
      <c r="A88">
        <v>1.58</v>
      </c>
      <c r="B88">
        <v>4.2009999999999996</v>
      </c>
      <c r="C88">
        <v>1.7000000000000001E-2</v>
      </c>
      <c r="D88" s="2">
        <f t="shared" si="1"/>
        <v>0.40466555582004293</v>
      </c>
      <c r="F88" s="1"/>
    </row>
    <row r="89" spans="1:6" x14ac:dyDescent="0.25">
      <c r="A89">
        <v>1.6</v>
      </c>
      <c r="B89">
        <v>4.0830000000000002</v>
      </c>
      <c r="C89">
        <v>1.7000000000000001E-2</v>
      </c>
      <c r="D89" s="2">
        <f t="shared" si="1"/>
        <v>0.41636051922605927</v>
      </c>
      <c r="F89" s="1"/>
    </row>
    <row r="90" spans="1:6" x14ac:dyDescent="0.25">
      <c r="A90">
        <v>1.62</v>
      </c>
      <c r="B90">
        <v>3.9990000000000001</v>
      </c>
      <c r="C90">
        <v>1.4E-2</v>
      </c>
      <c r="D90" s="2">
        <f t="shared" si="1"/>
        <v>0.3500875218804701</v>
      </c>
      <c r="F90" s="1"/>
    </row>
    <row r="91" spans="1:6" x14ac:dyDescent="0.25">
      <c r="A91">
        <v>1.64</v>
      </c>
      <c r="B91">
        <v>3.9660000000000002</v>
      </c>
      <c r="C91">
        <v>1.4E-2</v>
      </c>
      <c r="D91" s="2">
        <f t="shared" si="1"/>
        <v>0.3530005042864347</v>
      </c>
      <c r="F91" s="1"/>
    </row>
    <row r="92" spans="1:6" x14ac:dyDescent="0.25">
      <c r="A92">
        <v>1.66</v>
      </c>
      <c r="B92">
        <v>3.9660000000000002</v>
      </c>
      <c r="C92">
        <v>1.2999999999999999E-2</v>
      </c>
      <c r="D92" s="2">
        <f t="shared" si="1"/>
        <v>0.32778618255168929</v>
      </c>
      <c r="F92" s="1"/>
    </row>
    <row r="93" spans="1:6" x14ac:dyDescent="0.25">
      <c r="A93">
        <v>1.68</v>
      </c>
      <c r="B93">
        <v>3.899</v>
      </c>
      <c r="C93">
        <v>1.2999999999999999E-2</v>
      </c>
      <c r="D93" s="2">
        <f t="shared" si="1"/>
        <v>0.33341882533983069</v>
      </c>
      <c r="F93" s="1"/>
    </row>
    <row r="94" spans="1:6" x14ac:dyDescent="0.25">
      <c r="A94">
        <v>1.7</v>
      </c>
      <c r="B94">
        <v>3.8479999999999999</v>
      </c>
      <c r="C94">
        <v>1.2999999999999999E-2</v>
      </c>
      <c r="D94" s="2">
        <f t="shared" si="1"/>
        <v>0.33783783783783783</v>
      </c>
      <c r="F94" s="1"/>
    </row>
    <row r="95" spans="1:6" x14ac:dyDescent="0.25">
      <c r="A95">
        <v>1.72</v>
      </c>
      <c r="B95">
        <v>3.8149999999999999</v>
      </c>
      <c r="C95">
        <v>1.2E-2</v>
      </c>
      <c r="D95" s="2">
        <f t="shared" si="1"/>
        <v>0.31454783748361731</v>
      </c>
      <c r="F95" s="1"/>
    </row>
    <row r="96" spans="1:6" x14ac:dyDescent="0.25">
      <c r="A96">
        <v>1.74</v>
      </c>
      <c r="B96">
        <v>3.6970000000000001</v>
      </c>
      <c r="C96">
        <v>1.2E-2</v>
      </c>
      <c r="D96" s="2">
        <f t="shared" si="1"/>
        <v>0.3245875033811198</v>
      </c>
      <c r="F96" s="1"/>
    </row>
    <row r="97" spans="1:6" x14ac:dyDescent="0.25">
      <c r="A97">
        <v>1.76</v>
      </c>
      <c r="B97">
        <v>3.63</v>
      </c>
      <c r="C97">
        <v>1.2E-2</v>
      </c>
      <c r="D97" s="2">
        <f t="shared" si="1"/>
        <v>0.33057851239669422</v>
      </c>
      <c r="F97" s="1"/>
    </row>
    <row r="98" spans="1:6" x14ac:dyDescent="0.25">
      <c r="A98">
        <v>1.78</v>
      </c>
      <c r="B98">
        <v>3.4449999999999998</v>
      </c>
      <c r="C98">
        <v>1.2E-2</v>
      </c>
      <c r="D98" s="2">
        <f t="shared" si="1"/>
        <v>0.34833091436865021</v>
      </c>
      <c r="F98" s="1"/>
    </row>
    <row r="99" spans="1:6" x14ac:dyDescent="0.25">
      <c r="A99">
        <v>1.8</v>
      </c>
      <c r="B99">
        <v>3.3439999999999999</v>
      </c>
      <c r="C99">
        <v>1.2E-2</v>
      </c>
      <c r="D99" s="2">
        <f t="shared" si="1"/>
        <v>0.35885167464114831</v>
      </c>
      <c r="F99" s="1"/>
    </row>
    <row r="100" spans="1:6" x14ac:dyDescent="0.25">
      <c r="A100">
        <v>1.82</v>
      </c>
      <c r="B100">
        <v>3.226</v>
      </c>
      <c r="C100">
        <v>1.2E-2</v>
      </c>
      <c r="D100" s="2">
        <f t="shared" si="1"/>
        <v>0.37197768133911968</v>
      </c>
      <c r="F100" s="1"/>
    </row>
    <row r="101" spans="1:6" x14ac:dyDescent="0.25">
      <c r="A101">
        <v>1.84</v>
      </c>
      <c r="B101">
        <v>3.0579999999999998</v>
      </c>
      <c r="C101">
        <v>1.2E-2</v>
      </c>
      <c r="D101" s="2">
        <f t="shared" si="1"/>
        <v>0.39241334205362982</v>
      </c>
      <c r="F101" s="1"/>
    </row>
    <row r="102" spans="1:6" x14ac:dyDescent="0.25">
      <c r="A102">
        <v>1.86</v>
      </c>
      <c r="B102">
        <v>3.0249999999999999</v>
      </c>
      <c r="C102">
        <v>1.2E-2</v>
      </c>
      <c r="D102" s="2">
        <f t="shared" si="1"/>
        <v>0.39669421487603307</v>
      </c>
      <c r="F102" s="1"/>
    </row>
    <row r="103" spans="1:6" x14ac:dyDescent="0.25">
      <c r="A103">
        <v>1.88</v>
      </c>
      <c r="B103">
        <v>2.9910000000000001</v>
      </c>
      <c r="C103">
        <v>1.2E-2</v>
      </c>
      <c r="D103" s="2">
        <f t="shared" si="1"/>
        <v>0.4012036108324975</v>
      </c>
      <c r="F103" s="1"/>
    </row>
    <row r="104" spans="1:6" x14ac:dyDescent="0.25">
      <c r="A104">
        <v>1.9</v>
      </c>
      <c r="B104">
        <v>2.9239999999999999</v>
      </c>
      <c r="C104">
        <v>1.0999999999999999E-2</v>
      </c>
      <c r="D104" s="2">
        <f t="shared" si="1"/>
        <v>0.37619699042407662</v>
      </c>
      <c r="F104" s="1"/>
    </row>
    <row r="105" spans="1:6" x14ac:dyDescent="0.25">
      <c r="A105">
        <v>1.92</v>
      </c>
      <c r="B105">
        <v>2.8570000000000002</v>
      </c>
      <c r="C105">
        <v>1.0999999999999999E-2</v>
      </c>
      <c r="D105" s="2">
        <f t="shared" si="1"/>
        <v>0.38501925096254808</v>
      </c>
      <c r="F105" s="1"/>
    </row>
    <row r="106" spans="1:6" x14ac:dyDescent="0.25">
      <c r="A106">
        <v>1.94</v>
      </c>
      <c r="B106">
        <v>2.6890000000000001</v>
      </c>
      <c r="C106">
        <v>1.0999999999999999E-2</v>
      </c>
      <c r="D106" s="2">
        <f t="shared" si="1"/>
        <v>0.40907400520639642</v>
      </c>
      <c r="F106" s="1"/>
    </row>
    <row r="107" spans="1:6" x14ac:dyDescent="0.25">
      <c r="A107">
        <v>1.96</v>
      </c>
      <c r="B107">
        <v>2.6379999999999999</v>
      </c>
      <c r="C107">
        <v>1.0999999999999999E-2</v>
      </c>
      <c r="D107" s="2">
        <f t="shared" si="1"/>
        <v>0.41698256254738442</v>
      </c>
      <c r="F107" s="1"/>
    </row>
    <row r="108" spans="1:6" x14ac:dyDescent="0.25">
      <c r="A108">
        <v>1.98</v>
      </c>
      <c r="B108">
        <v>2.605</v>
      </c>
      <c r="C108">
        <v>0.01</v>
      </c>
      <c r="D108" s="2">
        <f t="shared" si="1"/>
        <v>0.38387715930902117</v>
      </c>
      <c r="F108" s="1"/>
    </row>
    <row r="109" spans="1:6" x14ac:dyDescent="0.25">
      <c r="A109">
        <v>2</v>
      </c>
      <c r="B109">
        <v>2.5539999999999998</v>
      </c>
      <c r="C109">
        <v>0.01</v>
      </c>
      <c r="D109" s="2">
        <f t="shared" si="1"/>
        <v>0.39154267815191857</v>
      </c>
      <c r="F109" s="1"/>
    </row>
    <row r="110" spans="1:6" x14ac:dyDescent="0.25">
      <c r="A110">
        <v>2.02</v>
      </c>
      <c r="B110">
        <v>2.504</v>
      </c>
      <c r="C110">
        <v>8.9999999999999993E-3</v>
      </c>
      <c r="D110" s="2">
        <f t="shared" si="1"/>
        <v>0.35942492012779553</v>
      </c>
      <c r="F110" s="1"/>
    </row>
    <row r="111" spans="1:6" x14ac:dyDescent="0.25">
      <c r="A111">
        <v>2.04</v>
      </c>
      <c r="B111">
        <v>2.4369999999999998</v>
      </c>
      <c r="C111">
        <v>8.9999999999999993E-3</v>
      </c>
      <c r="D111" s="2">
        <f t="shared" si="1"/>
        <v>0.36930652441526468</v>
      </c>
      <c r="F111" s="1"/>
    </row>
    <row r="112" spans="1:6" x14ac:dyDescent="0.25">
      <c r="A112">
        <v>2.06</v>
      </c>
      <c r="B112">
        <v>2.3359999999999999</v>
      </c>
      <c r="C112">
        <v>8.0000000000000002E-3</v>
      </c>
      <c r="D112" s="2">
        <f t="shared" si="1"/>
        <v>0.34246575342465757</v>
      </c>
      <c r="F112" s="1"/>
    </row>
    <row r="113" spans="1:6" x14ac:dyDescent="0.25">
      <c r="A113">
        <v>2.08</v>
      </c>
      <c r="B113">
        <v>2.3359999999999999</v>
      </c>
      <c r="C113">
        <v>8.0000000000000002E-3</v>
      </c>
      <c r="D113" s="2">
        <f t="shared" si="1"/>
        <v>0.34246575342465757</v>
      </c>
      <c r="F113" s="1"/>
    </row>
    <row r="114" spans="1:6" x14ac:dyDescent="0.25">
      <c r="A114">
        <v>2.1</v>
      </c>
      <c r="B114">
        <v>2.403</v>
      </c>
      <c r="C114">
        <v>7.0000000000000001E-3</v>
      </c>
      <c r="D114" s="2">
        <f t="shared" si="1"/>
        <v>0.2913025384935497</v>
      </c>
      <c r="F114" s="1"/>
    </row>
    <row r="115" spans="1:6" x14ac:dyDescent="0.25">
      <c r="A115">
        <v>2.12</v>
      </c>
      <c r="B115">
        <v>2.4369999999999998</v>
      </c>
      <c r="C115">
        <v>6.0000000000000001E-3</v>
      </c>
      <c r="D115" s="2">
        <f t="shared" si="1"/>
        <v>0.24620434961017648</v>
      </c>
      <c r="F115" s="1"/>
    </row>
    <row r="116" spans="1:6" x14ac:dyDescent="0.25">
      <c r="A116">
        <v>2.14</v>
      </c>
      <c r="B116">
        <v>2.4369999999999998</v>
      </c>
      <c r="C116">
        <v>5.0000000000000001E-3</v>
      </c>
      <c r="D116" s="2">
        <f t="shared" si="1"/>
        <v>0.20517029134181375</v>
      </c>
      <c r="F116" s="1"/>
    </row>
    <row r="117" spans="1:6" x14ac:dyDescent="0.25">
      <c r="A117">
        <v>2.16</v>
      </c>
      <c r="B117">
        <v>2.2850000000000001</v>
      </c>
      <c r="C117">
        <v>5.0000000000000001E-3</v>
      </c>
      <c r="D117" s="2">
        <f t="shared" si="1"/>
        <v>0.21881838074398249</v>
      </c>
      <c r="F117" s="1"/>
    </row>
    <row r="118" spans="1:6" x14ac:dyDescent="0.25">
      <c r="A118">
        <v>2.1800000000000002</v>
      </c>
      <c r="B118">
        <v>2.101</v>
      </c>
      <c r="C118">
        <v>5.0000000000000001E-3</v>
      </c>
      <c r="D118" s="2">
        <f t="shared" si="1"/>
        <v>0.23798191337458352</v>
      </c>
      <c r="F118" s="1"/>
    </row>
    <row r="119" spans="1:6" x14ac:dyDescent="0.25">
      <c r="A119" s="16">
        <v>2.2000000000000002</v>
      </c>
      <c r="B119" s="16">
        <v>1.4450000000000001</v>
      </c>
      <c r="C119" s="16">
        <v>6.0000000000000001E-3</v>
      </c>
      <c r="D119" s="24">
        <f t="shared" si="1"/>
        <v>0.41522491349480972</v>
      </c>
      <c r="F119" s="1"/>
    </row>
    <row r="120" spans="1:6" x14ac:dyDescent="0.25">
      <c r="A120">
        <v>2.2200000000000002</v>
      </c>
      <c r="B120">
        <v>1.109</v>
      </c>
      <c r="C120">
        <v>7.0000000000000001E-3</v>
      </c>
      <c r="D120" s="2">
        <f t="shared" si="1"/>
        <v>0.63119927862939584</v>
      </c>
      <c r="F120" s="1"/>
    </row>
    <row r="121" spans="1:6" x14ac:dyDescent="0.25">
      <c r="A121">
        <v>2.2400000000000002</v>
      </c>
      <c r="B121">
        <v>0.82299999999999995</v>
      </c>
      <c r="C121">
        <v>0.01</v>
      </c>
      <c r="D121" s="2">
        <f t="shared" si="1"/>
        <v>1.2150668286755772</v>
      </c>
      <c r="F121" s="1"/>
    </row>
    <row r="122" spans="1:6" x14ac:dyDescent="0.25">
      <c r="A122">
        <v>2.2599999999999998</v>
      </c>
      <c r="B122">
        <v>0.52100000000000002</v>
      </c>
      <c r="C122">
        <v>1.2E-2</v>
      </c>
      <c r="D122" s="2">
        <f t="shared" si="1"/>
        <v>2.3032629558541267</v>
      </c>
      <c r="F122" s="1"/>
    </row>
    <row r="123" spans="1:6" x14ac:dyDescent="0.25">
      <c r="A123">
        <v>2.2799999999999998</v>
      </c>
      <c r="B123">
        <v>0.40300000000000002</v>
      </c>
      <c r="C123">
        <v>1.6E-2</v>
      </c>
      <c r="D123" s="2">
        <f t="shared" si="1"/>
        <v>3.9702233250620349</v>
      </c>
      <c r="F123" s="1"/>
    </row>
    <row r="124" spans="1:6" x14ac:dyDescent="0.25">
      <c r="A124">
        <v>2.2999999999999998</v>
      </c>
      <c r="B124">
        <v>0.35299999999999998</v>
      </c>
      <c r="C124">
        <v>1.6E-2</v>
      </c>
      <c r="D124" s="2">
        <f t="shared" si="1"/>
        <v>4.5325779036827196</v>
      </c>
      <c r="F124" s="1"/>
    </row>
    <row r="125" spans="1:6" x14ac:dyDescent="0.25">
      <c r="A125">
        <v>2.3199999999999998</v>
      </c>
      <c r="B125">
        <v>0.28599999999999998</v>
      </c>
      <c r="C125">
        <v>1.4999999999999999E-2</v>
      </c>
      <c r="D125" s="2">
        <f t="shared" si="1"/>
        <v>5.244755244755245</v>
      </c>
      <c r="F125" s="1"/>
    </row>
    <row r="126" spans="1:6" x14ac:dyDescent="0.25">
      <c r="A126">
        <v>2.34</v>
      </c>
      <c r="B126">
        <v>0.252</v>
      </c>
      <c r="C126">
        <v>1E-3</v>
      </c>
      <c r="D126" s="2">
        <f t="shared" si="1"/>
        <v>0.3968253968253968</v>
      </c>
      <c r="F126" s="1"/>
    </row>
    <row r="127" spans="1:6" x14ac:dyDescent="0.25">
      <c r="A127">
        <v>2.36</v>
      </c>
      <c r="B127">
        <v>0.20200000000000001</v>
      </c>
      <c r="C127">
        <v>1E-3</v>
      </c>
      <c r="D127" s="2">
        <f t="shared" si="1"/>
        <v>0.49504950495049505</v>
      </c>
      <c r="F127" s="1"/>
    </row>
    <row r="128" spans="1:6" x14ac:dyDescent="0.25">
      <c r="A128">
        <v>2.38</v>
      </c>
      <c r="B128">
        <v>0.16800000000000001</v>
      </c>
      <c r="C128">
        <v>1E-3</v>
      </c>
      <c r="D128" s="2">
        <f t="shared" si="1"/>
        <v>0.59523809523809523</v>
      </c>
      <c r="F128" s="1"/>
    </row>
    <row r="129" spans="1:6" x14ac:dyDescent="0.25">
      <c r="A129">
        <v>2.4</v>
      </c>
      <c r="B129">
        <v>0.151</v>
      </c>
      <c r="C129">
        <v>1E-3</v>
      </c>
      <c r="D129" s="2">
        <f t="shared" si="1"/>
        <v>0.66225165562913912</v>
      </c>
      <c r="F129" s="1"/>
    </row>
    <row r="130" spans="1:6" x14ac:dyDescent="0.25">
      <c r="A130">
        <v>2.42</v>
      </c>
      <c r="B130">
        <v>0.151</v>
      </c>
      <c r="C130">
        <v>1E-3</v>
      </c>
      <c r="D130" s="2">
        <f t="shared" si="1"/>
        <v>0.66225165562913912</v>
      </c>
      <c r="F130" s="1"/>
    </row>
    <row r="131" spans="1:6" x14ac:dyDescent="0.25">
      <c r="A131">
        <v>2.44</v>
      </c>
      <c r="B131">
        <v>0.16800000000000001</v>
      </c>
      <c r="C131">
        <v>1E-3</v>
      </c>
      <c r="D131" s="2">
        <f t="shared" si="1"/>
        <v>0.59523809523809523</v>
      </c>
      <c r="F131" s="1"/>
    </row>
    <row r="132" spans="1:6" x14ac:dyDescent="0.25">
      <c r="A132">
        <v>2.46</v>
      </c>
      <c r="B132">
        <v>0.16800000000000001</v>
      </c>
      <c r="C132">
        <v>1E-3</v>
      </c>
      <c r="D132" s="2">
        <f t="shared" si="1"/>
        <v>0.59523809523809523</v>
      </c>
      <c r="F132" s="1"/>
    </row>
    <row r="133" spans="1:6" x14ac:dyDescent="0.25">
      <c r="A133">
        <v>2.48</v>
      </c>
      <c r="B133">
        <v>0.16800000000000001</v>
      </c>
      <c r="C133">
        <v>1E-3</v>
      </c>
      <c r="D133" s="2">
        <f t="shared" si="1"/>
        <v>0.59523809523809523</v>
      </c>
      <c r="F133" s="1"/>
    </row>
    <row r="134" spans="1:6" x14ac:dyDescent="0.25">
      <c r="A134">
        <v>2.5</v>
      </c>
      <c r="B134">
        <v>0.16800000000000001</v>
      </c>
      <c r="C134">
        <v>1E-3</v>
      </c>
      <c r="D134" s="2">
        <f t="shared" si="1"/>
        <v>0.59523809523809523</v>
      </c>
      <c r="F134" s="1"/>
    </row>
    <row r="135" spans="1:6" x14ac:dyDescent="0.25">
      <c r="A135">
        <v>2.52</v>
      </c>
      <c r="B135">
        <v>0.185</v>
      </c>
      <c r="C135">
        <v>1E-3</v>
      </c>
      <c r="D135" s="2">
        <f t="shared" si="1"/>
        <v>0.54054054054054057</v>
      </c>
      <c r="F135" s="1"/>
    </row>
    <row r="136" spans="1:6" x14ac:dyDescent="0.25">
      <c r="A136">
        <v>2.54</v>
      </c>
      <c r="B136">
        <v>0.16800000000000001</v>
      </c>
      <c r="C136">
        <v>1E-3</v>
      </c>
      <c r="D136" s="2">
        <f t="shared" si="1"/>
        <v>0.59523809523809523</v>
      </c>
      <c r="F136" s="1"/>
    </row>
    <row r="137" spans="1:6" x14ac:dyDescent="0.25">
      <c r="A137">
        <v>2.56</v>
      </c>
      <c r="B137">
        <v>0.218</v>
      </c>
      <c r="C137">
        <v>1E-3</v>
      </c>
      <c r="D137" s="2">
        <f t="shared" si="1"/>
        <v>0.45871559633027525</v>
      </c>
      <c r="F137" s="1"/>
    </row>
    <row r="138" spans="1:6" x14ac:dyDescent="0.25">
      <c r="A138">
        <v>2.58</v>
      </c>
      <c r="B138">
        <v>0.26900000000000002</v>
      </c>
      <c r="C138">
        <v>1E-3</v>
      </c>
      <c r="D138" s="2">
        <f t="shared" si="1"/>
        <v>0.37174721189591076</v>
      </c>
      <c r="F138" s="1"/>
    </row>
    <row r="139" spans="1:6" x14ac:dyDescent="0.25">
      <c r="A139">
        <v>2.6</v>
      </c>
      <c r="B139">
        <v>1.21</v>
      </c>
      <c r="C139">
        <v>1E-3</v>
      </c>
      <c r="D139" s="2">
        <f t="shared" ref="D139:D202" si="2">(C139/B139)*100</f>
        <v>8.2644628099173556E-2</v>
      </c>
      <c r="F139" s="1"/>
    </row>
    <row r="140" spans="1:6" x14ac:dyDescent="0.25">
      <c r="A140">
        <v>2.62</v>
      </c>
      <c r="B140">
        <v>2.5880000000000001</v>
      </c>
      <c r="C140">
        <v>1E-3</v>
      </c>
      <c r="D140" s="2">
        <f t="shared" si="2"/>
        <v>3.8639876352395672E-2</v>
      </c>
      <c r="F140" s="1"/>
    </row>
    <row r="141" spans="1:6" x14ac:dyDescent="0.25">
      <c r="A141">
        <v>2.64</v>
      </c>
      <c r="B141">
        <v>4.0330000000000004</v>
      </c>
      <c r="C141">
        <v>1E-3</v>
      </c>
      <c r="D141" s="2">
        <f t="shared" si="2"/>
        <v>2.4795437639474331E-2</v>
      </c>
      <c r="F141" s="1"/>
    </row>
    <row r="142" spans="1:6" x14ac:dyDescent="0.25">
      <c r="A142">
        <v>2.66</v>
      </c>
      <c r="B142">
        <v>5.2089999999999996</v>
      </c>
      <c r="C142">
        <v>1E-3</v>
      </c>
      <c r="D142" s="2">
        <f t="shared" si="2"/>
        <v>1.9197542714532542E-2</v>
      </c>
      <c r="F142" s="1"/>
    </row>
    <row r="143" spans="1:6" x14ac:dyDescent="0.25">
      <c r="A143" s="16">
        <v>2.68</v>
      </c>
      <c r="B143" s="16">
        <v>5.4450000000000003</v>
      </c>
      <c r="C143" s="16">
        <v>1E-3</v>
      </c>
      <c r="D143" s="24">
        <f t="shared" si="2"/>
        <v>1.8365472910927456E-2</v>
      </c>
      <c r="F143" s="1"/>
    </row>
    <row r="144" spans="1:6" x14ac:dyDescent="0.25">
      <c r="A144" s="16">
        <v>2.7</v>
      </c>
      <c r="B144" s="16">
        <v>5.109</v>
      </c>
      <c r="C144" s="16">
        <v>1E-3</v>
      </c>
      <c r="D144" s="24">
        <f t="shared" si="2"/>
        <v>1.9573302016050106E-2</v>
      </c>
      <c r="F144" s="1"/>
    </row>
    <row r="145" spans="1:6" x14ac:dyDescent="0.25">
      <c r="A145">
        <v>2.72</v>
      </c>
      <c r="B145">
        <v>4.7889999999999997</v>
      </c>
      <c r="C145">
        <v>1E-3</v>
      </c>
      <c r="D145" s="2">
        <f t="shared" si="2"/>
        <v>2.0881186051367722E-2</v>
      </c>
      <c r="F145" s="1"/>
    </row>
    <row r="146" spans="1:6" x14ac:dyDescent="0.25">
      <c r="A146">
        <v>2.74</v>
      </c>
      <c r="B146">
        <v>4.7389999999999999</v>
      </c>
      <c r="C146">
        <v>5.0000000000000001E-3</v>
      </c>
      <c r="D146" s="2">
        <f t="shared" si="2"/>
        <v>0.10550749103186326</v>
      </c>
      <c r="F146" s="1"/>
    </row>
    <row r="147" spans="1:6" x14ac:dyDescent="0.25">
      <c r="A147">
        <v>2.76</v>
      </c>
      <c r="B147">
        <v>6.1669999999999998</v>
      </c>
      <c r="C147">
        <v>1.9E-2</v>
      </c>
      <c r="D147" s="2">
        <f t="shared" si="2"/>
        <v>0.30809145451597214</v>
      </c>
      <c r="F147" s="1"/>
    </row>
    <row r="148" spans="1:6" x14ac:dyDescent="0.25">
      <c r="A148">
        <v>2.78</v>
      </c>
      <c r="B148">
        <v>7.7469999999999999</v>
      </c>
      <c r="C148">
        <v>0.04</v>
      </c>
      <c r="D148" s="2">
        <f t="shared" si="2"/>
        <v>0.51632890151026201</v>
      </c>
      <c r="F148" s="1"/>
    </row>
    <row r="149" spans="1:6" x14ac:dyDescent="0.25">
      <c r="A149">
        <v>2.8</v>
      </c>
      <c r="B149">
        <v>8.99</v>
      </c>
      <c r="C149">
        <v>3.5999999999999997E-2</v>
      </c>
      <c r="D149" s="2">
        <f t="shared" si="2"/>
        <v>0.40044493882091203</v>
      </c>
      <c r="F149" s="1"/>
    </row>
    <row r="150" spans="1:6" x14ac:dyDescent="0.25">
      <c r="A150">
        <v>2.82</v>
      </c>
      <c r="B150">
        <v>11.057</v>
      </c>
      <c r="C150">
        <v>3.3000000000000002E-2</v>
      </c>
      <c r="D150" s="2">
        <f t="shared" si="2"/>
        <v>0.29845346839106446</v>
      </c>
      <c r="F150" s="1"/>
    </row>
    <row r="151" spans="1:6" x14ac:dyDescent="0.25">
      <c r="A151">
        <v>2.84</v>
      </c>
      <c r="B151">
        <v>9.4939999999999998</v>
      </c>
      <c r="C151">
        <v>3.2000000000000001E-2</v>
      </c>
      <c r="D151" s="2">
        <f t="shared" si="2"/>
        <v>0.33705498209395407</v>
      </c>
      <c r="F151" s="1"/>
    </row>
    <row r="152" spans="1:6" x14ac:dyDescent="0.25">
      <c r="A152">
        <v>2.86</v>
      </c>
      <c r="B152">
        <v>12.417999999999999</v>
      </c>
      <c r="C152">
        <v>3.3000000000000002E-2</v>
      </c>
      <c r="D152" s="2">
        <f t="shared" si="2"/>
        <v>0.26574327588983737</v>
      </c>
      <c r="F152" s="1"/>
    </row>
    <row r="153" spans="1:6" x14ac:dyDescent="0.25">
      <c r="A153">
        <v>2.88</v>
      </c>
      <c r="B153">
        <v>12.738</v>
      </c>
      <c r="C153">
        <v>3.5999999999999997E-2</v>
      </c>
      <c r="D153" s="2">
        <f t="shared" si="2"/>
        <v>0.28261893546867639</v>
      </c>
      <c r="F153" s="1"/>
    </row>
    <row r="154" spans="1:6" x14ac:dyDescent="0.25">
      <c r="A154">
        <v>2.9</v>
      </c>
      <c r="B154">
        <v>12.99</v>
      </c>
      <c r="C154">
        <v>3.6999999999999998E-2</v>
      </c>
      <c r="D154" s="2">
        <f t="shared" si="2"/>
        <v>0.28483448806774442</v>
      </c>
      <c r="F154" s="1"/>
    </row>
    <row r="155" spans="1:6" x14ac:dyDescent="0.25">
      <c r="A155">
        <v>2.92</v>
      </c>
      <c r="B155">
        <v>13.225</v>
      </c>
      <c r="C155">
        <v>3.7999999999999999E-2</v>
      </c>
      <c r="D155" s="2">
        <f t="shared" si="2"/>
        <v>0.28733459357277885</v>
      </c>
      <c r="F155" s="1"/>
    </row>
    <row r="156" spans="1:6" x14ac:dyDescent="0.25">
      <c r="A156">
        <v>2.94</v>
      </c>
      <c r="B156">
        <v>13.275</v>
      </c>
      <c r="C156">
        <v>4.2999999999999997E-2</v>
      </c>
      <c r="D156" s="2">
        <f t="shared" si="2"/>
        <v>0.32391713747645945</v>
      </c>
      <c r="F156" s="1"/>
    </row>
    <row r="157" spans="1:6" x14ac:dyDescent="0.25">
      <c r="A157">
        <v>2.96</v>
      </c>
      <c r="B157">
        <v>13.914</v>
      </c>
      <c r="C157">
        <v>0.05</v>
      </c>
      <c r="D157" s="2">
        <f t="shared" si="2"/>
        <v>0.35935029466724167</v>
      </c>
      <c r="F157" s="1"/>
    </row>
    <row r="158" spans="1:6" x14ac:dyDescent="0.25">
      <c r="A158">
        <v>2.98</v>
      </c>
      <c r="B158">
        <v>14.368</v>
      </c>
      <c r="C158">
        <v>6.5000000000000002E-2</v>
      </c>
      <c r="D158" s="2">
        <f t="shared" si="2"/>
        <v>0.45239420935412028</v>
      </c>
      <c r="F158" s="1"/>
    </row>
    <row r="159" spans="1:6" x14ac:dyDescent="0.25">
      <c r="A159">
        <v>3</v>
      </c>
      <c r="B159">
        <v>15.057</v>
      </c>
      <c r="C159">
        <v>6.9000000000000006E-2</v>
      </c>
      <c r="D159" s="2">
        <f t="shared" si="2"/>
        <v>0.45825861725443318</v>
      </c>
      <c r="F159" s="1"/>
    </row>
    <row r="160" spans="1:6" x14ac:dyDescent="0.25">
      <c r="A160">
        <v>3.02</v>
      </c>
      <c r="B160">
        <v>15.225</v>
      </c>
      <c r="C160">
        <v>7.0999999999999994E-2</v>
      </c>
      <c r="D160" s="2">
        <f t="shared" si="2"/>
        <v>0.4663382594417077</v>
      </c>
      <c r="F160" s="1"/>
    </row>
    <row r="161" spans="1:6" x14ac:dyDescent="0.25">
      <c r="A161">
        <v>3.04</v>
      </c>
      <c r="B161">
        <v>15.326000000000001</v>
      </c>
      <c r="C161">
        <v>7.2999999999999995E-2</v>
      </c>
      <c r="D161" s="2">
        <f t="shared" si="2"/>
        <v>0.47631475923267647</v>
      </c>
      <c r="F161" s="1"/>
    </row>
    <row r="162" spans="1:6" x14ac:dyDescent="0.25">
      <c r="A162">
        <v>3.06</v>
      </c>
      <c r="B162">
        <v>15.225</v>
      </c>
      <c r="C162">
        <v>7.2999999999999995E-2</v>
      </c>
      <c r="D162" s="2">
        <f t="shared" si="2"/>
        <v>0.47947454844006565</v>
      </c>
      <c r="F162" s="1"/>
    </row>
    <row r="163" spans="1:6" x14ac:dyDescent="0.25">
      <c r="A163">
        <v>3.08</v>
      </c>
      <c r="B163">
        <v>15.074</v>
      </c>
      <c r="C163">
        <v>7.1999999999999995E-2</v>
      </c>
      <c r="D163" s="2">
        <f t="shared" si="2"/>
        <v>0.47764362478439693</v>
      </c>
      <c r="F163" s="1"/>
    </row>
    <row r="164" spans="1:6" x14ac:dyDescent="0.25">
      <c r="A164">
        <v>3.1</v>
      </c>
      <c r="B164">
        <v>14.922000000000001</v>
      </c>
      <c r="C164">
        <v>7.2999999999999995E-2</v>
      </c>
      <c r="D164" s="2">
        <f t="shared" si="2"/>
        <v>0.48921056158691861</v>
      </c>
      <c r="F164" s="1"/>
    </row>
    <row r="165" spans="1:6" x14ac:dyDescent="0.25">
      <c r="A165">
        <v>3.12</v>
      </c>
      <c r="B165">
        <v>14.956</v>
      </c>
      <c r="C165">
        <v>7.3999999999999996E-2</v>
      </c>
      <c r="D165" s="2">
        <f t="shared" si="2"/>
        <v>0.49478470179192297</v>
      </c>
      <c r="F165" s="1"/>
    </row>
    <row r="166" spans="1:6" x14ac:dyDescent="0.25">
      <c r="A166">
        <v>3.14</v>
      </c>
      <c r="B166">
        <v>14.888999999999999</v>
      </c>
      <c r="C166">
        <v>7.3999999999999996E-2</v>
      </c>
      <c r="D166" s="2">
        <f t="shared" si="2"/>
        <v>0.49701121633420642</v>
      </c>
      <c r="F166" s="1"/>
    </row>
    <row r="167" spans="1:6" x14ac:dyDescent="0.25">
      <c r="A167">
        <v>3.16</v>
      </c>
      <c r="B167">
        <v>14.484999999999999</v>
      </c>
      <c r="C167">
        <v>7.4999999999999997E-2</v>
      </c>
      <c r="D167" s="2">
        <f t="shared" si="2"/>
        <v>0.5177770107007249</v>
      </c>
      <c r="F167" s="1"/>
    </row>
    <row r="168" spans="1:6" x14ac:dyDescent="0.25">
      <c r="A168">
        <v>3.18</v>
      </c>
      <c r="B168">
        <v>14.148999999999999</v>
      </c>
      <c r="C168">
        <v>7.8E-2</v>
      </c>
      <c r="D168" s="2">
        <f t="shared" si="2"/>
        <v>0.55127570853063823</v>
      </c>
      <c r="F168" s="1"/>
    </row>
    <row r="169" spans="1:6" x14ac:dyDescent="0.25">
      <c r="A169">
        <v>3.2</v>
      </c>
      <c r="B169">
        <v>13.763</v>
      </c>
      <c r="C169">
        <v>7.9000000000000001E-2</v>
      </c>
      <c r="D169" s="2">
        <f t="shared" si="2"/>
        <v>0.57400276102593917</v>
      </c>
      <c r="F169" s="1"/>
    </row>
    <row r="170" spans="1:6" x14ac:dyDescent="0.25">
      <c r="A170">
        <v>3.22</v>
      </c>
      <c r="B170">
        <v>13.83</v>
      </c>
      <c r="C170">
        <v>7.9000000000000001E-2</v>
      </c>
      <c r="D170" s="2">
        <f t="shared" si="2"/>
        <v>0.57122198120028922</v>
      </c>
      <c r="F170" s="1"/>
    </row>
    <row r="171" spans="1:6" x14ac:dyDescent="0.25">
      <c r="A171">
        <v>3.24</v>
      </c>
      <c r="B171">
        <v>13.948</v>
      </c>
      <c r="C171">
        <v>7.9000000000000001E-2</v>
      </c>
      <c r="D171" s="2">
        <f t="shared" si="2"/>
        <v>0.5663894465156295</v>
      </c>
      <c r="F171" s="1"/>
    </row>
    <row r="172" spans="1:6" x14ac:dyDescent="0.25">
      <c r="A172">
        <v>3.26</v>
      </c>
      <c r="B172">
        <v>13.728999999999999</v>
      </c>
      <c r="C172">
        <v>7.8E-2</v>
      </c>
      <c r="D172" s="2">
        <f t="shared" si="2"/>
        <v>0.56814043266079106</v>
      </c>
      <c r="F172" s="1"/>
    </row>
    <row r="173" spans="1:6" x14ac:dyDescent="0.25">
      <c r="A173">
        <v>3.28</v>
      </c>
      <c r="B173">
        <v>13.477</v>
      </c>
      <c r="C173">
        <v>7.5999999999999998E-2</v>
      </c>
      <c r="D173" s="2">
        <f t="shared" si="2"/>
        <v>0.56392372189656448</v>
      </c>
      <c r="F173" s="1"/>
    </row>
    <row r="174" spans="1:6" x14ac:dyDescent="0.25">
      <c r="A174">
        <v>3.3</v>
      </c>
      <c r="B174">
        <v>12.855</v>
      </c>
      <c r="C174">
        <v>7.4999999999999997E-2</v>
      </c>
      <c r="D174" s="2">
        <f t="shared" si="2"/>
        <v>0.58343057176196034</v>
      </c>
      <c r="F174" s="1"/>
    </row>
    <row r="175" spans="1:6" x14ac:dyDescent="0.25">
      <c r="A175">
        <v>3.32</v>
      </c>
      <c r="B175">
        <v>12.452</v>
      </c>
      <c r="C175">
        <v>7.2999999999999995E-2</v>
      </c>
      <c r="D175" s="2">
        <f t="shared" si="2"/>
        <v>0.58625120462576286</v>
      </c>
      <c r="F175" s="1"/>
    </row>
    <row r="176" spans="1:6" x14ac:dyDescent="0.25">
      <c r="A176">
        <v>3.34</v>
      </c>
      <c r="B176">
        <v>11.477</v>
      </c>
      <c r="C176">
        <v>7.2999999999999995E-2</v>
      </c>
      <c r="D176" s="2">
        <f t="shared" si="2"/>
        <v>0.63605471813191594</v>
      </c>
      <c r="F176" s="1"/>
    </row>
    <row r="177" spans="1:6" x14ac:dyDescent="0.25">
      <c r="A177">
        <v>3.36</v>
      </c>
      <c r="B177">
        <v>10.973000000000001</v>
      </c>
      <c r="C177">
        <v>7.2999999999999995E-2</v>
      </c>
      <c r="D177" s="2">
        <f t="shared" si="2"/>
        <v>0.6652692973662625</v>
      </c>
      <c r="F177" s="1"/>
    </row>
    <row r="178" spans="1:6" x14ac:dyDescent="0.25">
      <c r="A178">
        <v>3.38</v>
      </c>
      <c r="B178">
        <v>9.1579999999999995</v>
      </c>
      <c r="C178">
        <v>6.0999999999999999E-2</v>
      </c>
      <c r="D178" s="2">
        <f t="shared" si="2"/>
        <v>0.66608429788163359</v>
      </c>
      <c r="F178" s="1"/>
    </row>
    <row r="179" spans="1:6" x14ac:dyDescent="0.25">
      <c r="A179">
        <v>3.4</v>
      </c>
      <c r="B179">
        <v>8.7050000000000001</v>
      </c>
      <c r="C179">
        <v>0.06</v>
      </c>
      <c r="D179" s="2">
        <f t="shared" si="2"/>
        <v>0.68925904652498571</v>
      </c>
      <c r="F179" s="1"/>
    </row>
    <row r="180" spans="1:6" x14ac:dyDescent="0.25">
      <c r="A180">
        <v>3.42</v>
      </c>
      <c r="B180">
        <v>8.2850000000000001</v>
      </c>
      <c r="C180">
        <v>6.0999999999999999E-2</v>
      </c>
      <c r="D180" s="2">
        <f t="shared" si="2"/>
        <v>0.73627036813518398</v>
      </c>
      <c r="F180" s="1"/>
    </row>
    <row r="181" spans="1:6" x14ac:dyDescent="0.25">
      <c r="A181">
        <v>3.44</v>
      </c>
      <c r="B181">
        <v>7.8310000000000004</v>
      </c>
      <c r="C181">
        <v>6.0999999999999999E-2</v>
      </c>
      <c r="D181" s="2">
        <f t="shared" si="2"/>
        <v>0.77895543353339292</v>
      </c>
      <c r="F181" s="1"/>
    </row>
    <row r="182" spans="1:6" x14ac:dyDescent="0.25">
      <c r="A182" s="16">
        <v>3.46</v>
      </c>
      <c r="B182" s="16">
        <v>6.907</v>
      </c>
      <c r="C182" s="16">
        <v>6.0999999999999999E-2</v>
      </c>
      <c r="D182" s="24">
        <f t="shared" si="2"/>
        <v>0.88316200955552338</v>
      </c>
      <c r="F182" s="1"/>
    </row>
    <row r="183" spans="1:6" x14ac:dyDescent="0.25">
      <c r="A183" s="16">
        <v>3.48</v>
      </c>
      <c r="B183" s="16">
        <v>6.52</v>
      </c>
      <c r="C183" s="16">
        <v>5.8999999999999997E-2</v>
      </c>
      <c r="D183" s="24">
        <f t="shared" si="2"/>
        <v>0.90490797546012269</v>
      </c>
      <c r="F183" s="1"/>
    </row>
    <row r="184" spans="1:6" x14ac:dyDescent="0.25">
      <c r="A184">
        <v>3.5</v>
      </c>
      <c r="B184">
        <v>5.2770000000000001</v>
      </c>
      <c r="C184">
        <v>5.8999999999999997E-2</v>
      </c>
      <c r="D184" s="2">
        <f t="shared" si="2"/>
        <v>1.1180595035057797</v>
      </c>
      <c r="F184" s="1"/>
    </row>
    <row r="185" spans="1:6" x14ac:dyDescent="0.25">
      <c r="A185">
        <v>3.52</v>
      </c>
      <c r="B185">
        <v>4.319</v>
      </c>
      <c r="C185">
        <v>0.06</v>
      </c>
      <c r="D185" s="2">
        <f t="shared" si="2"/>
        <v>1.389210465385506</v>
      </c>
      <c r="F185" s="1"/>
    </row>
    <row r="186" spans="1:6" x14ac:dyDescent="0.25">
      <c r="A186">
        <v>3.54</v>
      </c>
      <c r="B186">
        <v>3.6970000000000001</v>
      </c>
      <c r="C186">
        <v>5.8000000000000003E-2</v>
      </c>
      <c r="D186" s="2">
        <f t="shared" si="2"/>
        <v>1.5688395996754125</v>
      </c>
      <c r="F186" s="1"/>
    </row>
    <row r="187" spans="1:6" x14ac:dyDescent="0.25">
      <c r="A187">
        <v>3.56</v>
      </c>
      <c r="B187">
        <v>2.3359999999999999</v>
      </c>
      <c r="C187">
        <v>5.7000000000000002E-2</v>
      </c>
      <c r="D187" s="2">
        <f t="shared" si="2"/>
        <v>2.4400684931506853</v>
      </c>
      <c r="F187" s="1"/>
    </row>
    <row r="188" spans="1:6" x14ac:dyDescent="0.25">
      <c r="A188">
        <v>3.58</v>
      </c>
      <c r="B188">
        <v>1.748</v>
      </c>
      <c r="C188">
        <v>5.2999999999999999E-2</v>
      </c>
      <c r="D188" s="2">
        <f t="shared" si="2"/>
        <v>3.0320366132723113</v>
      </c>
      <c r="F188" s="1"/>
    </row>
    <row r="189" spans="1:6" x14ac:dyDescent="0.25">
      <c r="A189">
        <v>3.6</v>
      </c>
      <c r="B189">
        <v>0.90700000000000003</v>
      </c>
      <c r="C189">
        <v>0.05</v>
      </c>
      <c r="D189" s="2">
        <f t="shared" si="2"/>
        <v>5.5126791620727671</v>
      </c>
      <c r="F189" s="1"/>
    </row>
    <row r="190" spans="1:6" x14ac:dyDescent="0.25">
      <c r="A190">
        <v>3.62</v>
      </c>
      <c r="B190">
        <v>0.67200000000000004</v>
      </c>
      <c r="C190">
        <v>4.7E-2</v>
      </c>
      <c r="D190" s="2">
        <f t="shared" si="2"/>
        <v>6.9940476190476195</v>
      </c>
      <c r="F190" s="1"/>
    </row>
    <row r="191" spans="1:6" x14ac:dyDescent="0.25">
      <c r="A191">
        <v>3.64</v>
      </c>
      <c r="B191">
        <v>0.52100000000000002</v>
      </c>
      <c r="C191">
        <v>4.1000000000000002E-2</v>
      </c>
      <c r="D191" s="2">
        <f t="shared" si="2"/>
        <v>7.8694817658349336</v>
      </c>
      <c r="F191" s="1"/>
    </row>
    <row r="192" spans="1:6" x14ac:dyDescent="0.25">
      <c r="A192">
        <v>3.66</v>
      </c>
      <c r="B192">
        <v>0.35299999999999998</v>
      </c>
      <c r="C192">
        <v>3.7999999999999999E-2</v>
      </c>
      <c r="D192" s="2">
        <f t="shared" si="2"/>
        <v>10.764872521246458</v>
      </c>
      <c r="F192" s="1"/>
    </row>
    <row r="193" spans="1:6" x14ac:dyDescent="0.25">
      <c r="A193">
        <v>3.68</v>
      </c>
      <c r="B193">
        <v>0.26900000000000002</v>
      </c>
      <c r="C193">
        <v>0.03</v>
      </c>
      <c r="D193" s="2">
        <f t="shared" si="2"/>
        <v>11.152416356877321</v>
      </c>
      <c r="F193" s="1"/>
    </row>
    <row r="194" spans="1:6" x14ac:dyDescent="0.25">
      <c r="A194">
        <v>3.7</v>
      </c>
      <c r="B194">
        <v>0.252</v>
      </c>
      <c r="C194">
        <v>2.5000000000000001E-2</v>
      </c>
      <c r="D194" s="2">
        <f t="shared" si="2"/>
        <v>9.9206349206349209</v>
      </c>
      <c r="F194" s="1"/>
    </row>
    <row r="195" spans="1:6" x14ac:dyDescent="0.25">
      <c r="A195">
        <v>3.72</v>
      </c>
      <c r="B195">
        <v>0.28599999999999998</v>
      </c>
      <c r="C195">
        <v>1.9E-2</v>
      </c>
      <c r="D195" s="2">
        <f t="shared" si="2"/>
        <v>6.6433566433566433</v>
      </c>
      <c r="F195" s="1"/>
    </row>
    <row r="196" spans="1:6" x14ac:dyDescent="0.25">
      <c r="A196">
        <v>3.74</v>
      </c>
      <c r="B196">
        <v>0.31900000000000001</v>
      </c>
      <c r="C196">
        <v>8.9999999999999993E-3</v>
      </c>
      <c r="D196" s="2">
        <f t="shared" si="2"/>
        <v>2.8213166144200623</v>
      </c>
      <c r="F196" s="1"/>
    </row>
    <row r="197" spans="1:6" x14ac:dyDescent="0.25">
      <c r="A197">
        <v>3.76</v>
      </c>
      <c r="B197">
        <v>0.55500000000000005</v>
      </c>
      <c r="C197">
        <v>4.0000000000000001E-3</v>
      </c>
      <c r="D197" s="2">
        <f t="shared" si="2"/>
        <v>0.72072072072072069</v>
      </c>
      <c r="F197" s="1"/>
    </row>
    <row r="198" spans="1:6" x14ac:dyDescent="0.25">
      <c r="A198">
        <v>3.78</v>
      </c>
      <c r="B198">
        <v>1.3440000000000001</v>
      </c>
      <c r="C198">
        <v>2E-3</v>
      </c>
      <c r="D198" s="2">
        <f t="shared" si="2"/>
        <v>0.14880952380952381</v>
      </c>
      <c r="F198" s="1"/>
    </row>
    <row r="199" spans="1:6" x14ac:dyDescent="0.25">
      <c r="A199">
        <v>3.8</v>
      </c>
      <c r="B199">
        <v>2</v>
      </c>
      <c r="C199">
        <v>1E-3</v>
      </c>
      <c r="D199" s="2">
        <f t="shared" si="2"/>
        <v>0.05</v>
      </c>
      <c r="F199" s="1"/>
    </row>
    <row r="200" spans="1:6" x14ac:dyDescent="0.25">
      <c r="A200">
        <v>3.82</v>
      </c>
      <c r="B200">
        <v>1.7310000000000001</v>
      </c>
      <c r="C200">
        <v>1E-3</v>
      </c>
      <c r="D200" s="2">
        <f t="shared" si="2"/>
        <v>5.7770075101097627E-2</v>
      </c>
      <c r="F200" s="1"/>
    </row>
    <row r="201" spans="1:6" x14ac:dyDescent="0.25">
      <c r="A201">
        <v>3.84</v>
      </c>
      <c r="B201">
        <v>1.462</v>
      </c>
      <c r="C201">
        <v>1E-3</v>
      </c>
      <c r="D201" s="2">
        <f t="shared" si="2"/>
        <v>6.8399452804377564E-2</v>
      </c>
      <c r="F201" s="1"/>
    </row>
    <row r="202" spans="1:6" x14ac:dyDescent="0.25">
      <c r="A202">
        <v>3.86</v>
      </c>
      <c r="B202">
        <v>1.26</v>
      </c>
      <c r="C202">
        <v>1E-3</v>
      </c>
      <c r="D202" s="2">
        <f t="shared" si="2"/>
        <v>7.9365079365079361E-2</v>
      </c>
      <c r="F202" s="1"/>
    </row>
    <row r="203" spans="1:6" x14ac:dyDescent="0.25">
      <c r="A203">
        <v>3.88</v>
      </c>
      <c r="B203">
        <v>0.97499999999999998</v>
      </c>
      <c r="C203">
        <v>1E-3</v>
      </c>
      <c r="D203" s="2">
        <f t="shared" ref="D203:D266" si="3">(C203/B203)*100</f>
        <v>0.10256410256410256</v>
      </c>
      <c r="F203" s="1"/>
    </row>
    <row r="204" spans="1:6" x14ac:dyDescent="0.25">
      <c r="A204">
        <v>3.9</v>
      </c>
      <c r="B204">
        <v>0.89100000000000001</v>
      </c>
      <c r="C204">
        <v>1E-3</v>
      </c>
      <c r="D204" s="2">
        <f t="shared" si="3"/>
        <v>0.11223344556677892</v>
      </c>
      <c r="F204" s="1"/>
    </row>
    <row r="205" spans="1:6" x14ac:dyDescent="0.25">
      <c r="A205">
        <v>3.92</v>
      </c>
      <c r="B205">
        <v>0.94099999999999995</v>
      </c>
      <c r="C205">
        <v>1E-3</v>
      </c>
      <c r="D205" s="2">
        <f t="shared" si="3"/>
        <v>0.10626992561105209</v>
      </c>
      <c r="F205" s="1"/>
    </row>
    <row r="206" spans="1:6" x14ac:dyDescent="0.25">
      <c r="A206">
        <v>3.94</v>
      </c>
      <c r="B206">
        <v>1.0249999999999999</v>
      </c>
      <c r="C206">
        <v>1E-3</v>
      </c>
      <c r="D206" s="2">
        <f t="shared" si="3"/>
        <v>9.7560975609756115E-2</v>
      </c>
      <c r="F206" s="1"/>
    </row>
    <row r="207" spans="1:6" x14ac:dyDescent="0.25">
      <c r="A207">
        <v>3.96</v>
      </c>
      <c r="B207">
        <v>1.1930000000000001</v>
      </c>
      <c r="C207">
        <v>2E-3</v>
      </c>
      <c r="D207" s="2">
        <f t="shared" si="3"/>
        <v>0.16764459346186086</v>
      </c>
      <c r="F207" s="1"/>
    </row>
    <row r="208" spans="1:6" x14ac:dyDescent="0.25">
      <c r="A208">
        <v>3.98</v>
      </c>
      <c r="B208">
        <v>1.6970000000000001</v>
      </c>
      <c r="C208">
        <v>2E-3</v>
      </c>
      <c r="D208" s="2">
        <f t="shared" si="3"/>
        <v>0.11785503830288745</v>
      </c>
      <c r="F208" s="1"/>
    </row>
    <row r="209" spans="1:6" x14ac:dyDescent="0.25">
      <c r="A209">
        <v>4</v>
      </c>
      <c r="B209">
        <v>1.6970000000000001</v>
      </c>
      <c r="C209">
        <v>3.0000000000000001E-3</v>
      </c>
      <c r="D209" s="2">
        <f t="shared" si="3"/>
        <v>0.17678255745433119</v>
      </c>
      <c r="F209" s="1"/>
    </row>
    <row r="210" spans="1:6" x14ac:dyDescent="0.25">
      <c r="A210">
        <v>4.0199999999999996</v>
      </c>
      <c r="B210">
        <v>1.26</v>
      </c>
      <c r="C210">
        <v>3.0000000000000001E-3</v>
      </c>
      <c r="D210" s="2">
        <f t="shared" si="3"/>
        <v>0.23809523809523811</v>
      </c>
      <c r="F210" s="1"/>
    </row>
    <row r="211" spans="1:6" x14ac:dyDescent="0.25">
      <c r="A211">
        <v>4.04</v>
      </c>
      <c r="B211">
        <v>1.1930000000000001</v>
      </c>
      <c r="C211">
        <v>4.0000000000000001E-3</v>
      </c>
      <c r="D211" s="2">
        <f t="shared" si="3"/>
        <v>0.33528918692372173</v>
      </c>
      <c r="F211" s="1"/>
    </row>
    <row r="212" spans="1:6" x14ac:dyDescent="0.25">
      <c r="A212">
        <v>4.0599999999999996</v>
      </c>
      <c r="B212">
        <v>1.4119999999999999</v>
      </c>
      <c r="C212">
        <v>1.0999999999999999E-2</v>
      </c>
      <c r="D212" s="2">
        <f t="shared" si="3"/>
        <v>0.77903682719546741</v>
      </c>
      <c r="F212" s="1"/>
    </row>
    <row r="213" spans="1:6" x14ac:dyDescent="0.25">
      <c r="A213">
        <v>4.08</v>
      </c>
      <c r="B213">
        <v>3.9660000000000002</v>
      </c>
      <c r="C213">
        <v>1.2999999999999999E-2</v>
      </c>
      <c r="D213" s="2">
        <f t="shared" si="3"/>
        <v>0.32778618255168929</v>
      </c>
      <c r="F213" s="1"/>
    </row>
    <row r="214" spans="1:6" x14ac:dyDescent="0.25">
      <c r="A214">
        <v>4.0999999999999996</v>
      </c>
      <c r="B214">
        <v>5.5449999999999999</v>
      </c>
      <c r="C214">
        <v>1.0999999999999999E-2</v>
      </c>
      <c r="D214" s="2">
        <f t="shared" si="3"/>
        <v>0.19837691614066727</v>
      </c>
      <c r="F214" s="1"/>
    </row>
    <row r="215" spans="1:6" x14ac:dyDescent="0.25">
      <c r="A215">
        <v>4.12</v>
      </c>
      <c r="B215">
        <v>7.0579999999999998</v>
      </c>
      <c r="C215">
        <v>1.2E-2</v>
      </c>
      <c r="D215" s="2">
        <f t="shared" si="3"/>
        <v>0.17001983564749221</v>
      </c>
      <c r="F215" s="1"/>
    </row>
    <row r="216" spans="1:6" x14ac:dyDescent="0.25">
      <c r="A216">
        <v>4.1399999999999997</v>
      </c>
      <c r="B216">
        <v>6.5369999999999999</v>
      </c>
      <c r="C216">
        <v>1.2999999999999999E-2</v>
      </c>
      <c r="D216" s="2">
        <f t="shared" si="3"/>
        <v>0.19886798225485697</v>
      </c>
      <c r="F216" s="1"/>
    </row>
    <row r="217" spans="1:6" x14ac:dyDescent="0.25">
      <c r="A217">
        <v>4.16</v>
      </c>
      <c r="B217">
        <v>5.5620000000000003</v>
      </c>
      <c r="C217">
        <v>1.6E-2</v>
      </c>
      <c r="D217" s="2">
        <f t="shared" si="3"/>
        <v>0.28766630708378282</v>
      </c>
      <c r="F217" s="1"/>
    </row>
    <row r="218" spans="1:6" x14ac:dyDescent="0.25">
      <c r="A218" s="16">
        <v>4.18</v>
      </c>
      <c r="B218" s="16">
        <v>2.9580000000000002</v>
      </c>
      <c r="C218" s="16">
        <v>1.2999999999999999E-2</v>
      </c>
      <c r="D218" s="24">
        <f t="shared" si="3"/>
        <v>0.43948613928329949</v>
      </c>
      <c r="F218" s="1"/>
    </row>
    <row r="219" spans="1:6" s="16" customFormat="1" x14ac:dyDescent="0.25">
      <c r="A219" s="16">
        <v>4.2</v>
      </c>
      <c r="B219" s="16">
        <v>2.218</v>
      </c>
      <c r="C219" s="16">
        <v>2.4E-2</v>
      </c>
      <c r="D219" s="24">
        <f t="shared" si="3"/>
        <v>1.0820559062218216</v>
      </c>
      <c r="F219" s="25"/>
    </row>
    <row r="220" spans="1:6" x14ac:dyDescent="0.25">
      <c r="A220">
        <v>4.22</v>
      </c>
      <c r="B220">
        <v>1.4119999999999999</v>
      </c>
      <c r="C220">
        <v>2.5000000000000001E-2</v>
      </c>
      <c r="D220" s="2">
        <f t="shared" si="3"/>
        <v>1.7705382436260624</v>
      </c>
      <c r="F220" s="1"/>
    </row>
    <row r="221" spans="1:6" x14ac:dyDescent="0.25">
      <c r="A221">
        <v>4.24</v>
      </c>
      <c r="B221">
        <v>1.4119999999999999</v>
      </c>
      <c r="C221">
        <v>2.5000000000000001E-2</v>
      </c>
      <c r="D221" s="2">
        <f t="shared" si="3"/>
        <v>1.7705382436260624</v>
      </c>
      <c r="F221" s="1"/>
    </row>
    <row r="222" spans="1:6" x14ac:dyDescent="0.25">
      <c r="A222">
        <v>4.26</v>
      </c>
      <c r="B222">
        <v>2.0499999999999998</v>
      </c>
      <c r="C222">
        <v>3.3000000000000002E-2</v>
      </c>
      <c r="D222" s="2">
        <f t="shared" si="3"/>
        <v>1.6097560975609757</v>
      </c>
      <c r="F222" s="1"/>
    </row>
    <row r="223" spans="1:6" x14ac:dyDescent="0.25">
      <c r="A223">
        <v>4.28</v>
      </c>
      <c r="B223">
        <v>0.77300000000000002</v>
      </c>
      <c r="C223">
        <v>1.4999999999999999E-2</v>
      </c>
      <c r="D223" s="2">
        <f t="shared" si="3"/>
        <v>1.9404915912031047</v>
      </c>
      <c r="F223" s="1"/>
    </row>
    <row r="224" spans="1:6" x14ac:dyDescent="0.25">
      <c r="A224">
        <v>4.3</v>
      </c>
      <c r="B224">
        <v>1.7809999999999999</v>
      </c>
      <c r="C224">
        <v>0.02</v>
      </c>
      <c r="D224" s="2">
        <f t="shared" si="3"/>
        <v>1.1229646266142619</v>
      </c>
      <c r="F224" s="1"/>
    </row>
    <row r="225" spans="1:6" x14ac:dyDescent="0.25">
      <c r="A225">
        <v>4.32</v>
      </c>
      <c r="B225">
        <v>1.3779999999999999</v>
      </c>
      <c r="C225">
        <v>8.9999999999999993E-3</v>
      </c>
      <c r="D225" s="2">
        <f t="shared" si="3"/>
        <v>0.65312046444121918</v>
      </c>
      <c r="F225" s="1"/>
    </row>
    <row r="226" spans="1:6" x14ac:dyDescent="0.25">
      <c r="A226">
        <v>4.34</v>
      </c>
      <c r="B226">
        <v>0.68899999999999995</v>
      </c>
      <c r="C226">
        <v>7.0000000000000001E-3</v>
      </c>
      <c r="D226" s="2">
        <f t="shared" si="3"/>
        <v>1.0159651669085632</v>
      </c>
      <c r="F226" s="1"/>
    </row>
    <row r="227" spans="1:6" x14ac:dyDescent="0.25">
      <c r="A227">
        <v>4.3600000000000003</v>
      </c>
      <c r="B227">
        <v>0.37</v>
      </c>
      <c r="C227">
        <v>1.9E-2</v>
      </c>
      <c r="D227" s="2">
        <f t="shared" si="3"/>
        <v>5.1351351351351351</v>
      </c>
      <c r="F227" s="1"/>
    </row>
    <row r="228" spans="1:6" x14ac:dyDescent="0.25">
      <c r="A228">
        <v>4.38</v>
      </c>
      <c r="B228">
        <v>0.60499999999999998</v>
      </c>
      <c r="C228">
        <v>1.9E-2</v>
      </c>
      <c r="D228" s="2">
        <f t="shared" si="3"/>
        <v>3.1404958677685952</v>
      </c>
      <c r="F228" s="1"/>
    </row>
    <row r="229" spans="1:6" x14ac:dyDescent="0.25">
      <c r="A229">
        <v>4.4000000000000004</v>
      </c>
      <c r="B229">
        <v>0.65500000000000003</v>
      </c>
      <c r="C229">
        <v>2.4E-2</v>
      </c>
      <c r="D229" s="2">
        <f t="shared" si="3"/>
        <v>3.6641221374045805</v>
      </c>
      <c r="F229" s="1"/>
    </row>
    <row r="230" spans="1:6" x14ac:dyDescent="0.25">
      <c r="A230">
        <v>4.42</v>
      </c>
      <c r="B230">
        <v>0.67200000000000004</v>
      </c>
      <c r="C230">
        <v>2.7E-2</v>
      </c>
      <c r="D230" s="2">
        <f t="shared" si="3"/>
        <v>4.0178571428571423</v>
      </c>
      <c r="F230" s="1"/>
    </row>
    <row r="231" spans="1:6" x14ac:dyDescent="0.25">
      <c r="A231">
        <v>4.4400000000000004</v>
      </c>
      <c r="B231">
        <v>0.67200000000000004</v>
      </c>
      <c r="C231">
        <v>3.1E-2</v>
      </c>
      <c r="D231" s="2">
        <f t="shared" si="3"/>
        <v>4.6130952380952372</v>
      </c>
      <c r="F231" s="1"/>
    </row>
    <row r="232" spans="1:6" x14ac:dyDescent="0.25">
      <c r="A232">
        <v>4.46</v>
      </c>
      <c r="B232">
        <v>0.67200000000000004</v>
      </c>
      <c r="C232">
        <v>3.6999999999999998E-2</v>
      </c>
      <c r="D232" s="2">
        <f t="shared" si="3"/>
        <v>5.5059523809523805</v>
      </c>
      <c r="F232" s="1"/>
    </row>
    <row r="233" spans="1:6" x14ac:dyDescent="0.25">
      <c r="A233">
        <v>4.4800000000000004</v>
      </c>
      <c r="B233">
        <v>0.622</v>
      </c>
      <c r="C233">
        <v>0.03</v>
      </c>
      <c r="D233" s="2">
        <f t="shared" si="3"/>
        <v>4.823151125401929</v>
      </c>
      <c r="F233" s="1"/>
    </row>
    <row r="234" spans="1:6" x14ac:dyDescent="0.25">
      <c r="A234">
        <v>4.5</v>
      </c>
      <c r="B234">
        <v>0.65500000000000003</v>
      </c>
      <c r="C234">
        <v>2.3E-2</v>
      </c>
      <c r="D234" s="2">
        <f t="shared" si="3"/>
        <v>3.5114503816793889</v>
      </c>
      <c r="F234" s="1"/>
    </row>
    <row r="235" spans="1:6" x14ac:dyDescent="0.25">
      <c r="A235">
        <v>4.5199999999999996</v>
      </c>
      <c r="B235">
        <v>0.63900000000000001</v>
      </c>
      <c r="C235">
        <v>2.4E-2</v>
      </c>
      <c r="D235" s="2">
        <f t="shared" si="3"/>
        <v>3.755868544600939</v>
      </c>
      <c r="F235" s="1"/>
    </row>
    <row r="236" spans="1:6" x14ac:dyDescent="0.25">
      <c r="A236">
        <v>4.54</v>
      </c>
      <c r="B236">
        <v>0.60499999999999998</v>
      </c>
      <c r="C236">
        <v>2.5999999999999999E-2</v>
      </c>
      <c r="D236" s="2">
        <f t="shared" si="3"/>
        <v>4.2975206611570247</v>
      </c>
      <c r="F236" s="1"/>
    </row>
    <row r="237" spans="1:6" x14ac:dyDescent="0.25">
      <c r="A237">
        <v>4.5599999999999996</v>
      </c>
      <c r="B237">
        <v>0.55500000000000005</v>
      </c>
      <c r="C237">
        <v>2.8000000000000001E-2</v>
      </c>
      <c r="D237" s="2">
        <f t="shared" si="3"/>
        <v>5.045045045045045</v>
      </c>
      <c r="F237" s="1"/>
    </row>
    <row r="238" spans="1:6" x14ac:dyDescent="0.25">
      <c r="A238">
        <v>4.58</v>
      </c>
      <c r="B238">
        <v>0.504</v>
      </c>
      <c r="C238">
        <v>2.8000000000000001E-2</v>
      </c>
      <c r="D238" s="2">
        <f t="shared" si="3"/>
        <v>5.5555555555555562</v>
      </c>
      <c r="F238" s="1"/>
    </row>
    <row r="239" spans="1:6" x14ac:dyDescent="0.25">
      <c r="A239">
        <v>4.5999999999999996</v>
      </c>
      <c r="B239">
        <v>0.48699999999999999</v>
      </c>
      <c r="C239">
        <v>2.8000000000000001E-2</v>
      </c>
      <c r="D239" s="2">
        <f t="shared" si="3"/>
        <v>5.7494866529774136</v>
      </c>
      <c r="F239" s="1"/>
    </row>
    <row r="240" spans="1:6" x14ac:dyDescent="0.25">
      <c r="A240">
        <v>4.62</v>
      </c>
      <c r="B240">
        <v>0.45400000000000001</v>
      </c>
      <c r="C240">
        <v>2.5000000000000001E-2</v>
      </c>
      <c r="D240" s="2">
        <f t="shared" si="3"/>
        <v>5.5066079295154191</v>
      </c>
      <c r="F240" s="1"/>
    </row>
    <row r="241" spans="1:6" x14ac:dyDescent="0.25">
      <c r="A241">
        <v>4.6399999999999997</v>
      </c>
      <c r="B241">
        <v>0.38700000000000001</v>
      </c>
      <c r="C241">
        <v>2.5000000000000001E-2</v>
      </c>
      <c r="D241" s="2">
        <f t="shared" si="3"/>
        <v>6.4599483204134378</v>
      </c>
      <c r="F241" s="1"/>
    </row>
    <row r="242" spans="1:6" x14ac:dyDescent="0.25">
      <c r="A242">
        <v>4.66</v>
      </c>
      <c r="B242">
        <v>0.35299999999999998</v>
      </c>
      <c r="C242">
        <v>2.1999999999999999E-2</v>
      </c>
      <c r="D242" s="2">
        <f t="shared" si="3"/>
        <v>6.2322946175637393</v>
      </c>
      <c r="F242" s="1"/>
    </row>
    <row r="243" spans="1:6" x14ac:dyDescent="0.25">
      <c r="A243">
        <v>4.68</v>
      </c>
      <c r="B243">
        <v>0.30199999999999999</v>
      </c>
      <c r="C243">
        <v>0.02</v>
      </c>
      <c r="D243" s="2">
        <f t="shared" si="3"/>
        <v>6.6225165562913908</v>
      </c>
      <c r="F243" s="1"/>
    </row>
    <row r="244" spans="1:6" x14ac:dyDescent="0.25">
      <c r="A244">
        <v>4.7</v>
      </c>
      <c r="B244">
        <v>0.28599999999999998</v>
      </c>
      <c r="C244">
        <v>1.7000000000000001E-2</v>
      </c>
      <c r="D244" s="2">
        <f t="shared" si="3"/>
        <v>5.9440559440559451</v>
      </c>
      <c r="F244" s="1"/>
    </row>
    <row r="245" spans="1:6" x14ac:dyDescent="0.25">
      <c r="A245">
        <v>4.72</v>
      </c>
      <c r="B245">
        <v>0.26900000000000002</v>
      </c>
      <c r="C245">
        <v>1.2E-2</v>
      </c>
      <c r="D245" s="2">
        <f t="shared" si="3"/>
        <v>4.4609665427509295</v>
      </c>
      <c r="F245" s="1"/>
    </row>
    <row r="246" spans="1:6" x14ac:dyDescent="0.25">
      <c r="A246">
        <v>4.74</v>
      </c>
      <c r="B246">
        <v>0.23499999999999999</v>
      </c>
      <c r="C246">
        <v>8.9999999999999993E-3</v>
      </c>
      <c r="D246" s="2">
        <f t="shared" si="3"/>
        <v>3.8297872340425529</v>
      </c>
      <c r="F246" s="1"/>
    </row>
    <row r="247" spans="1:6" x14ac:dyDescent="0.25">
      <c r="A247">
        <v>4.76</v>
      </c>
      <c r="B247">
        <v>0.218</v>
      </c>
      <c r="C247">
        <v>4.0000000000000001E-3</v>
      </c>
      <c r="D247" s="2">
        <f t="shared" si="3"/>
        <v>1.834862385321101</v>
      </c>
      <c r="F247" s="1"/>
    </row>
    <row r="248" spans="1:6" x14ac:dyDescent="0.25">
      <c r="A248">
        <v>4.78</v>
      </c>
      <c r="B248">
        <v>0.185</v>
      </c>
      <c r="C248">
        <v>2E-3</v>
      </c>
      <c r="D248" s="2">
        <f t="shared" si="3"/>
        <v>1.0810810810810811</v>
      </c>
      <c r="F248" s="1"/>
    </row>
    <row r="249" spans="1:6" x14ac:dyDescent="0.25">
      <c r="A249">
        <v>4.8</v>
      </c>
      <c r="B249">
        <v>0.185</v>
      </c>
      <c r="C249">
        <v>1E-3</v>
      </c>
      <c r="D249" s="2">
        <f t="shared" si="3"/>
        <v>0.54054054054054057</v>
      </c>
      <c r="F249" s="1"/>
    </row>
    <row r="250" spans="1:6" x14ac:dyDescent="0.25">
      <c r="A250">
        <v>4.82</v>
      </c>
      <c r="B250">
        <v>0.185</v>
      </c>
      <c r="C250">
        <v>1E-3</v>
      </c>
      <c r="D250" s="2">
        <f t="shared" si="3"/>
        <v>0.54054054054054057</v>
      </c>
      <c r="F250" s="1"/>
    </row>
    <row r="251" spans="1:6" x14ac:dyDescent="0.25">
      <c r="A251">
        <v>4.84</v>
      </c>
      <c r="B251">
        <v>0.16800000000000001</v>
      </c>
      <c r="C251">
        <v>1E-3</v>
      </c>
      <c r="D251" s="2">
        <f t="shared" si="3"/>
        <v>0.59523809523809523</v>
      </c>
      <c r="F251" s="1"/>
    </row>
    <row r="252" spans="1:6" x14ac:dyDescent="0.25">
      <c r="A252">
        <v>4.8600000000000003</v>
      </c>
      <c r="B252">
        <v>0.16800000000000001</v>
      </c>
      <c r="C252">
        <v>1E-3</v>
      </c>
      <c r="D252" s="2">
        <f t="shared" si="3"/>
        <v>0.59523809523809523</v>
      </c>
      <c r="F252" s="1"/>
    </row>
    <row r="253" spans="1:6" x14ac:dyDescent="0.25">
      <c r="A253">
        <v>4.88</v>
      </c>
      <c r="B253">
        <v>0.185</v>
      </c>
      <c r="C253">
        <v>1E-3</v>
      </c>
      <c r="D253" s="2">
        <f t="shared" si="3"/>
        <v>0.54054054054054057</v>
      </c>
      <c r="F253" s="1"/>
    </row>
    <row r="254" spans="1:6" x14ac:dyDescent="0.25">
      <c r="A254">
        <v>4.9000000000000004</v>
      </c>
      <c r="B254">
        <v>0.28599999999999998</v>
      </c>
      <c r="C254">
        <v>1E-3</v>
      </c>
      <c r="D254" s="2">
        <f t="shared" si="3"/>
        <v>0.34965034965034969</v>
      </c>
      <c r="F254" s="1"/>
    </row>
    <row r="255" spans="1:6" x14ac:dyDescent="0.25">
      <c r="A255">
        <v>4.92</v>
      </c>
      <c r="B255">
        <v>0.35299999999999998</v>
      </c>
      <c r="C255">
        <v>1E-3</v>
      </c>
      <c r="D255" s="2">
        <f t="shared" si="3"/>
        <v>0.28328611898016998</v>
      </c>
      <c r="F255" s="1"/>
    </row>
    <row r="256" spans="1:6" x14ac:dyDescent="0.25">
      <c r="A256">
        <v>4.9400000000000004</v>
      </c>
      <c r="B256">
        <v>0.42</v>
      </c>
      <c r="C256">
        <v>1E-3</v>
      </c>
      <c r="D256" s="2">
        <f t="shared" si="3"/>
        <v>0.23809523809523811</v>
      </c>
      <c r="F256" s="1"/>
    </row>
    <row r="257" spans="1:6" x14ac:dyDescent="0.25">
      <c r="A257">
        <v>4.96</v>
      </c>
      <c r="B257">
        <v>0.42</v>
      </c>
      <c r="C257">
        <v>1E-3</v>
      </c>
      <c r="D257" s="2">
        <f t="shared" si="3"/>
        <v>0.23809523809523811</v>
      </c>
      <c r="F257" s="1"/>
    </row>
    <row r="258" spans="1:6" x14ac:dyDescent="0.25">
      <c r="A258">
        <v>4.9800000000000004</v>
      </c>
      <c r="B258">
        <v>0.40300000000000002</v>
      </c>
      <c r="C258">
        <v>1E-3</v>
      </c>
      <c r="D258" s="2">
        <f t="shared" si="3"/>
        <v>0.24813895781637718</v>
      </c>
      <c r="F258" s="1"/>
    </row>
    <row r="259" spans="1:6" x14ac:dyDescent="0.25">
      <c r="A259">
        <v>5</v>
      </c>
      <c r="B259">
        <v>0.252</v>
      </c>
      <c r="C259">
        <v>1E-3</v>
      </c>
      <c r="D259" s="2">
        <f t="shared" si="3"/>
        <v>0.3968253968253968</v>
      </c>
      <c r="F259" s="1"/>
    </row>
    <row r="260" spans="1:6" x14ac:dyDescent="0.25">
      <c r="A260">
        <v>5.0199999999999996</v>
      </c>
      <c r="B260">
        <v>0.20200000000000001</v>
      </c>
      <c r="C260">
        <v>1E-3</v>
      </c>
      <c r="D260" s="2">
        <f t="shared" si="3"/>
        <v>0.49504950495049505</v>
      </c>
      <c r="F260" s="1"/>
    </row>
    <row r="261" spans="1:6" x14ac:dyDescent="0.25">
      <c r="A261">
        <v>5.04</v>
      </c>
      <c r="B261">
        <v>0.13400000000000001</v>
      </c>
      <c r="C261">
        <v>1E-3</v>
      </c>
      <c r="D261" s="2">
        <f t="shared" si="3"/>
        <v>0.74626865671641784</v>
      </c>
      <c r="F261" s="1"/>
    </row>
    <row r="262" spans="1:6" x14ac:dyDescent="0.25">
      <c r="A262">
        <v>5.0599999999999996</v>
      </c>
      <c r="B262">
        <v>0.13400000000000001</v>
      </c>
      <c r="C262">
        <v>1E-3</v>
      </c>
      <c r="D262" s="2">
        <f t="shared" si="3"/>
        <v>0.74626865671641784</v>
      </c>
      <c r="F262" s="1"/>
    </row>
    <row r="263" spans="1:6" x14ac:dyDescent="0.25">
      <c r="A263">
        <v>5.08</v>
      </c>
      <c r="B263">
        <v>0.13400000000000001</v>
      </c>
      <c r="C263">
        <v>1E-3</v>
      </c>
      <c r="D263" s="2">
        <f t="shared" si="3"/>
        <v>0.74626865671641784</v>
      </c>
      <c r="F263" s="1"/>
    </row>
    <row r="264" spans="1:6" x14ac:dyDescent="0.25">
      <c r="A264">
        <v>5.0999999999999996</v>
      </c>
      <c r="B264">
        <v>0.10100000000000001</v>
      </c>
      <c r="C264">
        <v>1E-3</v>
      </c>
      <c r="D264" s="2">
        <f t="shared" si="3"/>
        <v>0.99009900990099009</v>
      </c>
      <c r="F264" s="1"/>
    </row>
    <row r="265" spans="1:6" x14ac:dyDescent="0.25">
      <c r="A265">
        <v>5.12</v>
      </c>
      <c r="B265">
        <v>0.10100000000000001</v>
      </c>
      <c r="C265">
        <v>1E-3</v>
      </c>
      <c r="D265" s="2">
        <f t="shared" si="3"/>
        <v>0.99009900990099009</v>
      </c>
      <c r="F265" s="1"/>
    </row>
    <row r="266" spans="1:6" x14ac:dyDescent="0.25">
      <c r="A266">
        <v>5.14</v>
      </c>
      <c r="B266">
        <v>8.4000000000000005E-2</v>
      </c>
      <c r="C266">
        <v>1E-3</v>
      </c>
      <c r="D266" s="2">
        <f t="shared" si="3"/>
        <v>1.1904761904761905</v>
      </c>
      <c r="F266" s="1"/>
    </row>
    <row r="267" spans="1:6" x14ac:dyDescent="0.25">
      <c r="A267">
        <v>5.16</v>
      </c>
      <c r="B267">
        <v>8.4000000000000005E-2</v>
      </c>
      <c r="C267">
        <v>1E-3</v>
      </c>
      <c r="D267" s="2">
        <f t="shared" ref="D267:D330" si="4">(C267/B267)*100</f>
        <v>1.1904761904761905</v>
      </c>
      <c r="F267" s="1"/>
    </row>
    <row r="268" spans="1:6" x14ac:dyDescent="0.25">
      <c r="A268">
        <v>5.18</v>
      </c>
      <c r="B268">
        <v>8.4000000000000005E-2</v>
      </c>
      <c r="C268">
        <v>1E-3</v>
      </c>
      <c r="D268" s="2">
        <f t="shared" si="4"/>
        <v>1.1904761904761905</v>
      </c>
      <c r="F268" s="1"/>
    </row>
    <row r="269" spans="1:6" x14ac:dyDescent="0.25">
      <c r="A269">
        <v>5.2</v>
      </c>
      <c r="B269">
        <v>8.4000000000000005E-2</v>
      </c>
      <c r="C269">
        <v>1E-3</v>
      </c>
      <c r="D269" s="2">
        <f t="shared" si="4"/>
        <v>1.1904761904761905</v>
      </c>
      <c r="F269" s="1"/>
    </row>
    <row r="270" spans="1:6" x14ac:dyDescent="0.25">
      <c r="A270">
        <v>5.22</v>
      </c>
      <c r="B270">
        <v>8.4000000000000005E-2</v>
      </c>
      <c r="C270">
        <v>1E-3</v>
      </c>
      <c r="D270" s="2">
        <f t="shared" si="4"/>
        <v>1.1904761904761905</v>
      </c>
      <c r="F270" s="1"/>
    </row>
    <row r="271" spans="1:6" x14ac:dyDescent="0.25">
      <c r="A271">
        <v>5.24</v>
      </c>
      <c r="B271">
        <v>8.4000000000000005E-2</v>
      </c>
      <c r="C271">
        <v>1E-3</v>
      </c>
      <c r="D271" s="2">
        <f t="shared" si="4"/>
        <v>1.1904761904761905</v>
      </c>
      <c r="F271" s="1"/>
    </row>
    <row r="272" spans="1:6" x14ac:dyDescent="0.25">
      <c r="A272">
        <v>5.26</v>
      </c>
      <c r="B272">
        <v>6.7000000000000004E-2</v>
      </c>
      <c r="C272">
        <v>1E-3</v>
      </c>
      <c r="D272" s="2">
        <f t="shared" si="4"/>
        <v>1.4925373134328357</v>
      </c>
      <c r="F272" s="1"/>
    </row>
    <row r="273" spans="1:6" x14ac:dyDescent="0.25">
      <c r="A273">
        <v>5.28</v>
      </c>
      <c r="B273">
        <v>6.7000000000000004E-2</v>
      </c>
      <c r="C273">
        <v>1E-3</v>
      </c>
      <c r="D273" s="2">
        <f t="shared" si="4"/>
        <v>1.4925373134328357</v>
      </c>
      <c r="F273" s="1"/>
    </row>
    <row r="274" spans="1:6" x14ac:dyDescent="0.25">
      <c r="A274">
        <v>5.3</v>
      </c>
      <c r="B274">
        <v>6.7000000000000004E-2</v>
      </c>
      <c r="C274">
        <v>1E-3</v>
      </c>
      <c r="D274" s="2">
        <f t="shared" si="4"/>
        <v>1.4925373134328357</v>
      </c>
      <c r="F274" s="1"/>
    </row>
    <row r="275" spans="1:6" x14ac:dyDescent="0.25">
      <c r="A275">
        <v>5.32</v>
      </c>
      <c r="B275">
        <v>8.4000000000000005E-2</v>
      </c>
      <c r="C275">
        <v>1E-3</v>
      </c>
      <c r="D275" s="2">
        <f t="shared" si="4"/>
        <v>1.1904761904761905</v>
      </c>
      <c r="F275" s="1"/>
    </row>
    <row r="276" spans="1:6" x14ac:dyDescent="0.25">
      <c r="A276">
        <v>5.34</v>
      </c>
      <c r="B276">
        <v>0.10100000000000001</v>
      </c>
      <c r="C276">
        <v>1E-3</v>
      </c>
      <c r="D276" s="2">
        <f t="shared" si="4"/>
        <v>0.99009900990099009</v>
      </c>
      <c r="F276" s="1"/>
    </row>
    <row r="277" spans="1:6" x14ac:dyDescent="0.25">
      <c r="A277">
        <v>5.36</v>
      </c>
      <c r="B277">
        <v>0.30199999999999999</v>
      </c>
      <c r="C277">
        <v>1E-3</v>
      </c>
      <c r="D277" s="2">
        <f t="shared" si="4"/>
        <v>0.33112582781456956</v>
      </c>
      <c r="F277" s="1"/>
    </row>
    <row r="278" spans="1:6" x14ac:dyDescent="0.25">
      <c r="A278">
        <v>5.38</v>
      </c>
      <c r="B278">
        <v>0.13400000000000001</v>
      </c>
      <c r="C278">
        <v>1E-3</v>
      </c>
      <c r="D278" s="2">
        <f t="shared" si="4"/>
        <v>0.74626865671641784</v>
      </c>
      <c r="F278" s="1"/>
    </row>
    <row r="279" spans="1:6" x14ac:dyDescent="0.25">
      <c r="A279">
        <v>5.4</v>
      </c>
      <c r="B279">
        <v>0.218</v>
      </c>
      <c r="C279">
        <v>1E-3</v>
      </c>
      <c r="D279" s="2">
        <f t="shared" si="4"/>
        <v>0.45871559633027525</v>
      </c>
      <c r="F279" s="1"/>
    </row>
    <row r="280" spans="1:6" x14ac:dyDescent="0.25">
      <c r="A280">
        <v>5.42</v>
      </c>
      <c r="B280">
        <v>0.16800000000000001</v>
      </c>
      <c r="C280">
        <v>1E-3</v>
      </c>
      <c r="D280" s="2">
        <f t="shared" si="4"/>
        <v>0.59523809523809523</v>
      </c>
      <c r="F280" s="1"/>
    </row>
    <row r="281" spans="1:6" x14ac:dyDescent="0.25">
      <c r="A281">
        <v>5.44</v>
      </c>
      <c r="B281">
        <v>0.10100000000000001</v>
      </c>
      <c r="C281">
        <v>1E-3</v>
      </c>
      <c r="D281" s="2">
        <f t="shared" si="4"/>
        <v>0.99009900990099009</v>
      </c>
      <c r="F281" s="1"/>
    </row>
    <row r="282" spans="1:6" x14ac:dyDescent="0.25">
      <c r="A282">
        <v>5.46</v>
      </c>
      <c r="B282">
        <v>0.10100000000000001</v>
      </c>
      <c r="C282">
        <v>1E-3</v>
      </c>
      <c r="D282" s="2">
        <f t="shared" si="4"/>
        <v>0.99009900990099009</v>
      </c>
      <c r="F282" s="1"/>
    </row>
    <row r="283" spans="1:6" x14ac:dyDescent="0.25">
      <c r="A283">
        <v>5.48</v>
      </c>
      <c r="B283">
        <v>0.10100000000000001</v>
      </c>
      <c r="C283">
        <v>1E-3</v>
      </c>
      <c r="D283" s="2">
        <f t="shared" si="4"/>
        <v>0.99009900990099009</v>
      </c>
      <c r="F283" s="1"/>
    </row>
    <row r="284" spans="1:6" x14ac:dyDescent="0.25">
      <c r="A284">
        <v>5.5</v>
      </c>
      <c r="B284">
        <v>8.4000000000000005E-2</v>
      </c>
      <c r="C284">
        <v>1E-3</v>
      </c>
      <c r="D284" s="2">
        <f t="shared" si="4"/>
        <v>1.1904761904761905</v>
      </c>
      <c r="F284" s="1"/>
    </row>
    <row r="285" spans="1:6" x14ac:dyDescent="0.25">
      <c r="A285">
        <v>5.52</v>
      </c>
      <c r="B285">
        <v>0.11799999999999999</v>
      </c>
      <c r="C285">
        <v>1E-3</v>
      </c>
      <c r="D285" s="2">
        <f t="shared" si="4"/>
        <v>0.84745762711864403</v>
      </c>
      <c r="F285" s="1"/>
    </row>
    <row r="286" spans="1:6" x14ac:dyDescent="0.25">
      <c r="A286">
        <v>5.54</v>
      </c>
      <c r="B286">
        <v>0.13400000000000001</v>
      </c>
      <c r="C286">
        <v>1E-3</v>
      </c>
      <c r="D286" s="2">
        <f t="shared" si="4"/>
        <v>0.74626865671641784</v>
      </c>
      <c r="F286" s="1"/>
    </row>
    <row r="287" spans="1:6" x14ac:dyDescent="0.25">
      <c r="A287">
        <v>5.56</v>
      </c>
      <c r="B287">
        <v>0.10100000000000001</v>
      </c>
      <c r="C287">
        <v>1E-3</v>
      </c>
      <c r="D287" s="2">
        <f t="shared" si="4"/>
        <v>0.99009900990099009</v>
      </c>
      <c r="F287" s="1"/>
    </row>
    <row r="288" spans="1:6" x14ac:dyDescent="0.25">
      <c r="A288">
        <v>5.58</v>
      </c>
      <c r="B288">
        <v>0.11799999999999999</v>
      </c>
      <c r="C288">
        <v>1E-3</v>
      </c>
      <c r="D288" s="2">
        <f t="shared" si="4"/>
        <v>0.84745762711864403</v>
      </c>
      <c r="F288" s="1"/>
    </row>
    <row r="289" spans="1:6" x14ac:dyDescent="0.25">
      <c r="A289">
        <v>5.6</v>
      </c>
      <c r="B289">
        <v>0.11799999999999999</v>
      </c>
      <c r="C289">
        <v>1E-3</v>
      </c>
      <c r="D289" s="2">
        <f t="shared" si="4"/>
        <v>0.84745762711864403</v>
      </c>
      <c r="F289" s="1"/>
    </row>
    <row r="290" spans="1:6" x14ac:dyDescent="0.25">
      <c r="A290">
        <v>5.62</v>
      </c>
      <c r="B290">
        <v>0.11799999999999999</v>
      </c>
      <c r="C290">
        <v>1E-3</v>
      </c>
      <c r="D290" s="2">
        <f t="shared" si="4"/>
        <v>0.84745762711864403</v>
      </c>
      <c r="F290" s="1"/>
    </row>
    <row r="291" spans="1:6" x14ac:dyDescent="0.25">
      <c r="A291">
        <v>5.64</v>
      </c>
      <c r="B291">
        <v>8.4000000000000005E-2</v>
      </c>
      <c r="C291">
        <v>1E-3</v>
      </c>
      <c r="D291" s="2">
        <f t="shared" si="4"/>
        <v>1.1904761904761905</v>
      </c>
      <c r="F291" s="1"/>
    </row>
    <row r="292" spans="1:6" x14ac:dyDescent="0.25">
      <c r="A292">
        <v>5.66</v>
      </c>
      <c r="B292">
        <v>8.4000000000000005E-2</v>
      </c>
      <c r="C292">
        <v>1E-3</v>
      </c>
      <c r="D292" s="2">
        <f t="shared" si="4"/>
        <v>1.1904761904761905</v>
      </c>
      <c r="F292" s="1"/>
    </row>
    <row r="293" spans="1:6" x14ac:dyDescent="0.25">
      <c r="A293">
        <v>5.68</v>
      </c>
      <c r="B293">
        <v>8.4000000000000005E-2</v>
      </c>
      <c r="C293">
        <v>1E-3</v>
      </c>
      <c r="D293" s="2">
        <f t="shared" si="4"/>
        <v>1.1904761904761905</v>
      </c>
      <c r="F293" s="1"/>
    </row>
    <row r="294" spans="1:6" x14ac:dyDescent="0.25">
      <c r="A294">
        <v>5.7</v>
      </c>
      <c r="B294">
        <v>0.10100000000000001</v>
      </c>
      <c r="C294">
        <v>1E-3</v>
      </c>
      <c r="D294" s="2">
        <f t="shared" si="4"/>
        <v>0.99009900990099009</v>
      </c>
      <c r="F294" s="1"/>
    </row>
    <row r="295" spans="1:6" x14ac:dyDescent="0.25">
      <c r="A295">
        <v>5.72</v>
      </c>
      <c r="B295">
        <v>0.10100000000000001</v>
      </c>
      <c r="C295">
        <v>1E-3</v>
      </c>
      <c r="D295" s="2">
        <f t="shared" si="4"/>
        <v>0.99009900990099009</v>
      </c>
      <c r="F295" s="1"/>
    </row>
    <row r="296" spans="1:6" x14ac:dyDescent="0.25">
      <c r="A296">
        <v>5.74</v>
      </c>
      <c r="B296">
        <v>0.10100000000000001</v>
      </c>
      <c r="C296">
        <v>1E-3</v>
      </c>
      <c r="D296" s="2">
        <f t="shared" si="4"/>
        <v>0.99009900990099009</v>
      </c>
      <c r="F296" s="1"/>
    </row>
    <row r="297" spans="1:6" x14ac:dyDescent="0.25">
      <c r="A297">
        <v>5.76</v>
      </c>
      <c r="B297">
        <v>0.13400000000000001</v>
      </c>
      <c r="C297">
        <v>1E-3</v>
      </c>
      <c r="D297" s="2">
        <f t="shared" si="4"/>
        <v>0.74626865671641784</v>
      </c>
      <c r="F297" s="1"/>
    </row>
    <row r="298" spans="1:6" x14ac:dyDescent="0.25">
      <c r="A298">
        <v>5.78</v>
      </c>
      <c r="B298">
        <v>8.4000000000000005E-2</v>
      </c>
      <c r="C298">
        <v>1E-3</v>
      </c>
      <c r="D298" s="2">
        <f t="shared" si="4"/>
        <v>1.1904761904761905</v>
      </c>
      <c r="F298" s="1"/>
    </row>
    <row r="299" spans="1:6" x14ac:dyDescent="0.25">
      <c r="A299">
        <v>5.8</v>
      </c>
      <c r="B299">
        <v>8.4000000000000005E-2</v>
      </c>
      <c r="C299">
        <v>1E-3</v>
      </c>
      <c r="D299" s="2">
        <f t="shared" si="4"/>
        <v>1.1904761904761905</v>
      </c>
      <c r="F299" s="1"/>
    </row>
    <row r="300" spans="1:6" x14ac:dyDescent="0.25">
      <c r="A300">
        <v>5.82</v>
      </c>
      <c r="B300">
        <v>8.4000000000000005E-2</v>
      </c>
      <c r="C300">
        <v>1E-3</v>
      </c>
      <c r="D300" s="2">
        <f t="shared" si="4"/>
        <v>1.1904761904761905</v>
      </c>
      <c r="F300" s="1"/>
    </row>
    <row r="301" spans="1:6" x14ac:dyDescent="0.25">
      <c r="A301">
        <v>5.84</v>
      </c>
      <c r="B301">
        <v>0.11799999999999999</v>
      </c>
      <c r="C301">
        <v>1E-3</v>
      </c>
      <c r="D301" s="2">
        <f t="shared" si="4"/>
        <v>0.84745762711864403</v>
      </c>
      <c r="F301" s="1"/>
    </row>
    <row r="302" spans="1:6" x14ac:dyDescent="0.25">
      <c r="A302">
        <v>5.86</v>
      </c>
      <c r="B302">
        <v>0.11799999999999999</v>
      </c>
      <c r="C302">
        <v>1E-3</v>
      </c>
      <c r="D302" s="2">
        <f t="shared" si="4"/>
        <v>0.84745762711864403</v>
      </c>
      <c r="F302" s="1"/>
    </row>
    <row r="303" spans="1:6" x14ac:dyDescent="0.25">
      <c r="A303">
        <v>5.88</v>
      </c>
      <c r="B303">
        <v>0.10100000000000001</v>
      </c>
      <c r="C303">
        <v>1E-3</v>
      </c>
      <c r="D303" s="2">
        <f t="shared" si="4"/>
        <v>0.99009900990099009</v>
      </c>
      <c r="F303" s="1"/>
    </row>
    <row r="304" spans="1:6" x14ac:dyDescent="0.25">
      <c r="A304">
        <v>5.9</v>
      </c>
      <c r="B304">
        <v>0.13400000000000001</v>
      </c>
      <c r="C304">
        <v>1E-3</v>
      </c>
      <c r="D304" s="2">
        <f t="shared" si="4"/>
        <v>0.74626865671641784</v>
      </c>
      <c r="F304" s="1"/>
    </row>
    <row r="305" spans="1:6" x14ac:dyDescent="0.25">
      <c r="A305">
        <v>5.92</v>
      </c>
      <c r="B305">
        <v>0.10100000000000001</v>
      </c>
      <c r="C305">
        <v>1E-3</v>
      </c>
      <c r="D305" s="2">
        <f t="shared" si="4"/>
        <v>0.99009900990099009</v>
      </c>
      <c r="F305" s="1"/>
    </row>
    <row r="306" spans="1:6" x14ac:dyDescent="0.25">
      <c r="A306">
        <v>5.94</v>
      </c>
      <c r="B306">
        <v>0.10100000000000001</v>
      </c>
      <c r="C306">
        <v>1E-3</v>
      </c>
      <c r="D306" s="2">
        <f t="shared" si="4"/>
        <v>0.99009900990099009</v>
      </c>
      <c r="F306" s="1"/>
    </row>
    <row r="307" spans="1:6" x14ac:dyDescent="0.25">
      <c r="A307">
        <v>5.96</v>
      </c>
      <c r="B307">
        <v>0.10100000000000001</v>
      </c>
      <c r="C307">
        <v>1E-3</v>
      </c>
      <c r="D307" s="2">
        <f t="shared" si="4"/>
        <v>0.99009900990099009</v>
      </c>
      <c r="F307" s="1"/>
    </row>
    <row r="308" spans="1:6" x14ac:dyDescent="0.25">
      <c r="A308">
        <v>5.98</v>
      </c>
      <c r="B308">
        <v>0.10100000000000001</v>
      </c>
      <c r="C308">
        <v>1E-3</v>
      </c>
      <c r="D308" s="2">
        <f t="shared" si="4"/>
        <v>0.99009900990099009</v>
      </c>
      <c r="F308" s="1"/>
    </row>
    <row r="309" spans="1:6" x14ac:dyDescent="0.25">
      <c r="A309">
        <v>6</v>
      </c>
      <c r="B309">
        <v>0.10100000000000001</v>
      </c>
      <c r="C309">
        <v>1E-3</v>
      </c>
      <c r="D309" s="2">
        <f t="shared" si="4"/>
        <v>0.99009900990099009</v>
      </c>
      <c r="F309" s="1"/>
    </row>
    <row r="310" spans="1:6" x14ac:dyDescent="0.25">
      <c r="A310">
        <v>6.02</v>
      </c>
      <c r="B310">
        <v>0.10100000000000001</v>
      </c>
      <c r="C310">
        <v>1E-3</v>
      </c>
      <c r="D310" s="2">
        <f t="shared" si="4"/>
        <v>0.99009900990099009</v>
      </c>
      <c r="F310" s="1"/>
    </row>
    <row r="311" spans="1:6" x14ac:dyDescent="0.25">
      <c r="A311">
        <v>6.04</v>
      </c>
      <c r="B311">
        <v>0.10100000000000001</v>
      </c>
      <c r="C311">
        <v>1E-3</v>
      </c>
      <c r="D311" s="2">
        <f t="shared" si="4"/>
        <v>0.99009900990099009</v>
      </c>
      <c r="F311" s="1"/>
    </row>
    <row r="312" spans="1:6" x14ac:dyDescent="0.25">
      <c r="A312">
        <v>6.06</v>
      </c>
      <c r="B312">
        <v>0.10100000000000001</v>
      </c>
      <c r="C312">
        <v>1E-3</v>
      </c>
      <c r="D312" s="2">
        <f t="shared" si="4"/>
        <v>0.99009900990099009</v>
      </c>
      <c r="F312" s="1"/>
    </row>
    <row r="313" spans="1:6" x14ac:dyDescent="0.25">
      <c r="A313">
        <v>6.08</v>
      </c>
      <c r="B313">
        <v>0.11799999999999999</v>
      </c>
      <c r="C313">
        <v>1E-3</v>
      </c>
      <c r="D313" s="2">
        <f t="shared" si="4"/>
        <v>0.84745762711864403</v>
      </c>
      <c r="F313" s="1"/>
    </row>
    <row r="314" spans="1:6" x14ac:dyDescent="0.25">
      <c r="A314">
        <v>6.1</v>
      </c>
      <c r="B314">
        <v>0.11799999999999999</v>
      </c>
      <c r="C314">
        <v>1E-3</v>
      </c>
      <c r="D314" s="2">
        <f t="shared" si="4"/>
        <v>0.84745762711864403</v>
      </c>
      <c r="F314" s="1"/>
    </row>
    <row r="315" spans="1:6" x14ac:dyDescent="0.25">
      <c r="A315">
        <v>6.12</v>
      </c>
      <c r="B315">
        <v>0.11799999999999999</v>
      </c>
      <c r="C315">
        <v>1E-3</v>
      </c>
      <c r="D315" s="2">
        <f t="shared" si="4"/>
        <v>0.84745762711864403</v>
      </c>
      <c r="F315" s="1"/>
    </row>
    <row r="316" spans="1:6" x14ac:dyDescent="0.25">
      <c r="A316">
        <v>6.14</v>
      </c>
      <c r="B316">
        <v>0.13400000000000001</v>
      </c>
      <c r="C316">
        <v>1E-3</v>
      </c>
      <c r="D316" s="2">
        <f t="shared" si="4"/>
        <v>0.74626865671641784</v>
      </c>
      <c r="F316" s="1"/>
    </row>
    <row r="317" spans="1:6" x14ac:dyDescent="0.25">
      <c r="A317">
        <v>6.16</v>
      </c>
      <c r="B317">
        <v>0.10100000000000001</v>
      </c>
      <c r="C317">
        <v>1E-3</v>
      </c>
      <c r="D317" s="2">
        <f t="shared" si="4"/>
        <v>0.99009900990099009</v>
      </c>
      <c r="F317" s="1"/>
    </row>
    <row r="318" spans="1:6" x14ac:dyDescent="0.25">
      <c r="A318">
        <v>6.18</v>
      </c>
      <c r="B318">
        <v>0.11799999999999999</v>
      </c>
      <c r="C318">
        <v>1E-3</v>
      </c>
      <c r="D318" s="2">
        <f t="shared" si="4"/>
        <v>0.84745762711864403</v>
      </c>
      <c r="F318" s="1"/>
    </row>
    <row r="319" spans="1:6" x14ac:dyDescent="0.25">
      <c r="A319">
        <v>6.2</v>
      </c>
      <c r="B319">
        <v>0.11799999999999999</v>
      </c>
      <c r="C319">
        <v>1E-3</v>
      </c>
      <c r="D319" s="2">
        <f t="shared" si="4"/>
        <v>0.84745762711864403</v>
      </c>
      <c r="F319" s="1"/>
    </row>
    <row r="320" spans="1:6" x14ac:dyDescent="0.25">
      <c r="A320">
        <v>6.22</v>
      </c>
      <c r="B320">
        <v>0.11799999999999999</v>
      </c>
      <c r="C320">
        <v>1E-3</v>
      </c>
      <c r="D320" s="2">
        <f t="shared" si="4"/>
        <v>0.84745762711864403</v>
      </c>
      <c r="F320" s="1"/>
    </row>
    <row r="321" spans="1:6" x14ac:dyDescent="0.25">
      <c r="A321">
        <v>6.24</v>
      </c>
      <c r="B321">
        <v>0.11799999999999999</v>
      </c>
      <c r="C321">
        <v>1E-3</v>
      </c>
      <c r="D321" s="2">
        <f t="shared" si="4"/>
        <v>0.84745762711864403</v>
      </c>
      <c r="F321" s="1"/>
    </row>
    <row r="322" spans="1:6" x14ac:dyDescent="0.25">
      <c r="A322">
        <v>6.26</v>
      </c>
      <c r="B322">
        <v>0.11799999999999999</v>
      </c>
      <c r="C322">
        <v>1E-3</v>
      </c>
      <c r="D322" s="2">
        <f t="shared" si="4"/>
        <v>0.84745762711864403</v>
      </c>
      <c r="F322" s="1"/>
    </row>
    <row r="323" spans="1:6" x14ac:dyDescent="0.25">
      <c r="A323">
        <v>6.28</v>
      </c>
      <c r="B323">
        <v>0.151</v>
      </c>
      <c r="C323">
        <v>1E-3</v>
      </c>
      <c r="D323" s="2">
        <f t="shared" si="4"/>
        <v>0.66225165562913912</v>
      </c>
      <c r="F323" s="1"/>
    </row>
    <row r="324" spans="1:6" x14ac:dyDescent="0.25">
      <c r="A324">
        <v>6.3</v>
      </c>
      <c r="B324">
        <v>0.20200000000000001</v>
      </c>
      <c r="C324">
        <v>1E-3</v>
      </c>
      <c r="D324" s="2">
        <f t="shared" si="4"/>
        <v>0.49504950495049505</v>
      </c>
      <c r="F324" s="1"/>
    </row>
    <row r="325" spans="1:6" x14ac:dyDescent="0.25">
      <c r="A325">
        <v>6.32</v>
      </c>
      <c r="B325">
        <v>0.185</v>
      </c>
      <c r="C325">
        <v>1E-3</v>
      </c>
      <c r="D325" s="2">
        <f t="shared" si="4"/>
        <v>0.54054054054054057</v>
      </c>
      <c r="F325" s="1"/>
    </row>
    <row r="326" spans="1:6" x14ac:dyDescent="0.25">
      <c r="A326">
        <v>6.34</v>
      </c>
      <c r="B326">
        <v>1.7000000000000001E-2</v>
      </c>
      <c r="C326">
        <v>1E-3</v>
      </c>
      <c r="D326" s="2">
        <f t="shared" si="4"/>
        <v>5.8823529411764701</v>
      </c>
      <c r="F326" s="1"/>
    </row>
    <row r="327" spans="1:6" x14ac:dyDescent="0.25">
      <c r="A327">
        <v>6.36</v>
      </c>
      <c r="B327">
        <v>0.16800000000000001</v>
      </c>
      <c r="C327">
        <v>1E-3</v>
      </c>
      <c r="D327" s="2">
        <f t="shared" si="4"/>
        <v>0.59523809523809523</v>
      </c>
      <c r="F327" s="1"/>
    </row>
    <row r="328" spans="1:6" x14ac:dyDescent="0.25">
      <c r="A328">
        <v>6.38</v>
      </c>
      <c r="B328">
        <v>0.16800000000000001</v>
      </c>
      <c r="C328">
        <v>1E-3</v>
      </c>
      <c r="D328" s="2">
        <f t="shared" si="4"/>
        <v>0.59523809523809523</v>
      </c>
      <c r="F328" s="1"/>
    </row>
    <row r="329" spans="1:6" x14ac:dyDescent="0.25">
      <c r="A329">
        <v>6.4</v>
      </c>
      <c r="B329">
        <v>0.16800000000000001</v>
      </c>
      <c r="C329">
        <v>1E-3</v>
      </c>
      <c r="D329" s="2">
        <f t="shared" si="4"/>
        <v>0.59523809523809523</v>
      </c>
      <c r="F329" s="1"/>
    </row>
    <row r="330" spans="1:6" x14ac:dyDescent="0.25">
      <c r="A330">
        <v>6.42</v>
      </c>
      <c r="B330">
        <v>0.151</v>
      </c>
      <c r="C330">
        <v>1E-3</v>
      </c>
      <c r="D330" s="2">
        <f t="shared" si="4"/>
        <v>0.66225165562913912</v>
      </c>
      <c r="F330" s="1"/>
    </row>
    <row r="331" spans="1:6" x14ac:dyDescent="0.25">
      <c r="A331">
        <v>6.44</v>
      </c>
      <c r="B331">
        <v>0.13400000000000001</v>
      </c>
      <c r="C331">
        <v>1E-3</v>
      </c>
      <c r="D331" s="2">
        <f t="shared" ref="D331:D394" si="5">(C331/B331)*100</f>
        <v>0.74626865671641784</v>
      </c>
      <c r="F331" s="1"/>
    </row>
    <row r="332" spans="1:6" x14ac:dyDescent="0.25">
      <c r="A332">
        <v>6.46</v>
      </c>
      <c r="B332">
        <v>0.13400000000000001</v>
      </c>
      <c r="C332">
        <v>1E-3</v>
      </c>
      <c r="D332" s="2">
        <f t="shared" si="5"/>
        <v>0.74626865671641784</v>
      </c>
      <c r="F332" s="1"/>
    </row>
    <row r="333" spans="1:6" x14ac:dyDescent="0.25">
      <c r="A333">
        <v>6.48</v>
      </c>
      <c r="B333">
        <v>0.13400000000000001</v>
      </c>
      <c r="C333">
        <v>1E-3</v>
      </c>
      <c r="D333" s="2">
        <f t="shared" si="5"/>
        <v>0.74626865671641784</v>
      </c>
      <c r="F333" s="1"/>
    </row>
    <row r="334" spans="1:6" x14ac:dyDescent="0.25">
      <c r="A334">
        <v>6.5</v>
      </c>
      <c r="B334">
        <v>0.151</v>
      </c>
      <c r="C334">
        <v>1E-3</v>
      </c>
      <c r="D334" s="2">
        <f t="shared" si="5"/>
        <v>0.66225165562913912</v>
      </c>
      <c r="F334" s="1"/>
    </row>
    <row r="335" spans="1:6" x14ac:dyDescent="0.25">
      <c r="A335">
        <v>6.52</v>
      </c>
      <c r="B335">
        <v>0.13400000000000001</v>
      </c>
      <c r="C335">
        <v>1E-3</v>
      </c>
      <c r="D335" s="2">
        <f t="shared" si="5"/>
        <v>0.74626865671641784</v>
      </c>
      <c r="F335" s="1"/>
    </row>
    <row r="336" spans="1:6" x14ac:dyDescent="0.25">
      <c r="A336">
        <v>6.54</v>
      </c>
      <c r="B336">
        <v>0.151</v>
      </c>
      <c r="C336">
        <v>1E-3</v>
      </c>
      <c r="D336" s="2">
        <f t="shared" si="5"/>
        <v>0.66225165562913912</v>
      </c>
      <c r="F336" s="1"/>
    </row>
    <row r="337" spans="1:6" x14ac:dyDescent="0.25">
      <c r="A337">
        <v>6.56</v>
      </c>
      <c r="B337">
        <v>0.13400000000000001</v>
      </c>
      <c r="C337">
        <v>1E-3</v>
      </c>
      <c r="D337" s="2">
        <f t="shared" si="5"/>
        <v>0.74626865671641784</v>
      </c>
      <c r="F337" s="1"/>
    </row>
    <row r="338" spans="1:6" x14ac:dyDescent="0.25">
      <c r="A338">
        <v>6.58</v>
      </c>
      <c r="B338">
        <v>0.16800000000000001</v>
      </c>
      <c r="C338">
        <v>1E-3</v>
      </c>
      <c r="D338" s="2">
        <f t="shared" si="5"/>
        <v>0.59523809523809523</v>
      </c>
      <c r="F338" s="1"/>
    </row>
    <row r="339" spans="1:6" x14ac:dyDescent="0.25">
      <c r="A339">
        <v>6.6</v>
      </c>
      <c r="B339">
        <v>0.20200000000000001</v>
      </c>
      <c r="C339">
        <v>1E-3</v>
      </c>
      <c r="D339" s="2">
        <f t="shared" si="5"/>
        <v>0.49504950495049505</v>
      </c>
      <c r="F339" s="1"/>
    </row>
    <row r="340" spans="1:6" x14ac:dyDescent="0.25">
      <c r="A340">
        <v>6.62</v>
      </c>
      <c r="B340">
        <v>0.16800000000000001</v>
      </c>
      <c r="C340">
        <v>1E-3</v>
      </c>
      <c r="D340" s="2">
        <f t="shared" si="5"/>
        <v>0.59523809523809523</v>
      </c>
      <c r="F340" s="1"/>
    </row>
    <row r="341" spans="1:6" x14ac:dyDescent="0.25">
      <c r="A341">
        <v>6.64</v>
      </c>
      <c r="B341">
        <v>0.16800000000000001</v>
      </c>
      <c r="C341">
        <v>1E-3</v>
      </c>
      <c r="D341" s="2">
        <f t="shared" si="5"/>
        <v>0.59523809523809523</v>
      </c>
      <c r="F341" s="1"/>
    </row>
    <row r="342" spans="1:6" x14ac:dyDescent="0.25">
      <c r="A342">
        <v>6.66</v>
      </c>
      <c r="B342">
        <v>0.151</v>
      </c>
      <c r="C342">
        <v>1E-3</v>
      </c>
      <c r="D342" s="2">
        <f t="shared" si="5"/>
        <v>0.66225165562913912</v>
      </c>
      <c r="F342" s="1"/>
    </row>
    <row r="343" spans="1:6" x14ac:dyDescent="0.25">
      <c r="A343">
        <v>6.68</v>
      </c>
      <c r="B343">
        <v>0.16800000000000001</v>
      </c>
      <c r="C343">
        <v>1E-3</v>
      </c>
      <c r="D343" s="2">
        <f t="shared" si="5"/>
        <v>0.59523809523809523</v>
      </c>
      <c r="F343" s="1"/>
    </row>
    <row r="344" spans="1:6" x14ac:dyDescent="0.25">
      <c r="A344">
        <v>6.7</v>
      </c>
      <c r="B344">
        <v>0</v>
      </c>
      <c r="C344">
        <v>1E-3</v>
      </c>
      <c r="D344" s="2"/>
      <c r="F344" s="1"/>
    </row>
    <row r="345" spans="1:6" x14ac:dyDescent="0.25">
      <c r="A345">
        <v>6.72</v>
      </c>
      <c r="B345">
        <v>0.16800000000000001</v>
      </c>
      <c r="C345">
        <v>1E-3</v>
      </c>
      <c r="D345" s="2">
        <f t="shared" si="5"/>
        <v>0.59523809523809523</v>
      </c>
      <c r="F345" s="1"/>
    </row>
    <row r="346" spans="1:6" x14ac:dyDescent="0.25">
      <c r="A346">
        <v>6.74</v>
      </c>
      <c r="B346">
        <v>0.151</v>
      </c>
      <c r="C346">
        <v>1E-3</v>
      </c>
      <c r="D346" s="2">
        <f t="shared" si="5"/>
        <v>0.66225165562913912</v>
      </c>
      <c r="F346" s="1"/>
    </row>
    <row r="347" spans="1:6" x14ac:dyDescent="0.25">
      <c r="A347">
        <v>6.76</v>
      </c>
      <c r="B347">
        <v>0.151</v>
      </c>
      <c r="C347">
        <v>1E-3</v>
      </c>
      <c r="D347" s="2">
        <f t="shared" si="5"/>
        <v>0.66225165562913912</v>
      </c>
      <c r="F347" s="1"/>
    </row>
    <row r="348" spans="1:6" x14ac:dyDescent="0.25">
      <c r="A348">
        <v>6.78</v>
      </c>
      <c r="B348">
        <v>0.13400000000000001</v>
      </c>
      <c r="C348">
        <v>1E-3</v>
      </c>
      <c r="D348" s="2">
        <f t="shared" si="5"/>
        <v>0.74626865671641784</v>
      </c>
      <c r="F348" s="1"/>
    </row>
    <row r="349" spans="1:6" x14ac:dyDescent="0.25">
      <c r="A349">
        <v>6.8</v>
      </c>
      <c r="B349">
        <v>0.13400000000000001</v>
      </c>
      <c r="C349">
        <v>1E-3</v>
      </c>
      <c r="D349" s="2">
        <f t="shared" si="5"/>
        <v>0.74626865671641784</v>
      </c>
      <c r="F349" s="1"/>
    </row>
    <row r="350" spans="1:6" x14ac:dyDescent="0.25">
      <c r="A350">
        <v>6.82</v>
      </c>
      <c r="B350">
        <v>0.16800000000000001</v>
      </c>
      <c r="C350">
        <v>1E-3</v>
      </c>
      <c r="D350" s="2">
        <f t="shared" si="5"/>
        <v>0.59523809523809523</v>
      </c>
      <c r="F350" s="1"/>
    </row>
    <row r="351" spans="1:6" x14ac:dyDescent="0.25">
      <c r="A351">
        <v>6.84</v>
      </c>
      <c r="B351">
        <v>0.151</v>
      </c>
      <c r="C351">
        <v>1E-3</v>
      </c>
      <c r="D351" s="2">
        <f t="shared" si="5"/>
        <v>0.66225165562913912</v>
      </c>
      <c r="F351" s="1"/>
    </row>
    <row r="352" spans="1:6" x14ac:dyDescent="0.25">
      <c r="A352">
        <v>6.86</v>
      </c>
      <c r="B352">
        <v>0.185</v>
      </c>
      <c r="C352">
        <v>1E-3</v>
      </c>
      <c r="D352" s="2">
        <f t="shared" si="5"/>
        <v>0.54054054054054057</v>
      </c>
      <c r="F352" s="1"/>
    </row>
    <row r="353" spans="1:6" x14ac:dyDescent="0.25">
      <c r="A353">
        <v>6.88</v>
      </c>
      <c r="B353">
        <v>0.16800000000000001</v>
      </c>
      <c r="C353">
        <v>1E-3</v>
      </c>
      <c r="D353" s="2">
        <f t="shared" si="5"/>
        <v>0.59523809523809523</v>
      </c>
      <c r="F353" s="1"/>
    </row>
    <row r="354" spans="1:6" x14ac:dyDescent="0.25">
      <c r="A354">
        <v>6.9</v>
      </c>
      <c r="B354">
        <v>0.185</v>
      </c>
      <c r="C354">
        <v>1E-3</v>
      </c>
      <c r="D354" s="2">
        <f t="shared" si="5"/>
        <v>0.54054054054054057</v>
      </c>
      <c r="F354" s="1"/>
    </row>
    <row r="355" spans="1:6" x14ac:dyDescent="0.25">
      <c r="A355">
        <v>6.92</v>
      </c>
      <c r="B355">
        <v>0.16800000000000001</v>
      </c>
      <c r="C355">
        <v>1E-3</v>
      </c>
      <c r="D355" s="2">
        <f t="shared" si="5"/>
        <v>0.59523809523809523</v>
      </c>
      <c r="F355" s="1"/>
    </row>
    <row r="356" spans="1:6" x14ac:dyDescent="0.25">
      <c r="A356">
        <v>6.94</v>
      </c>
      <c r="B356">
        <v>0.218</v>
      </c>
      <c r="C356">
        <v>1E-3</v>
      </c>
      <c r="D356" s="2">
        <f t="shared" si="5"/>
        <v>0.45871559633027525</v>
      </c>
      <c r="F356" s="1"/>
    </row>
    <row r="357" spans="1:6" x14ac:dyDescent="0.25">
      <c r="A357">
        <v>6.96</v>
      </c>
      <c r="B357">
        <v>0.23499999999999999</v>
      </c>
      <c r="C357">
        <v>1E-3</v>
      </c>
      <c r="D357" s="2">
        <f t="shared" si="5"/>
        <v>0.42553191489361702</v>
      </c>
      <c r="F357" s="1"/>
    </row>
    <row r="358" spans="1:6" x14ac:dyDescent="0.25">
      <c r="A358">
        <v>6.98</v>
      </c>
      <c r="B358">
        <v>0.185</v>
      </c>
      <c r="C358">
        <v>1E-3</v>
      </c>
      <c r="D358" s="2">
        <f t="shared" si="5"/>
        <v>0.54054054054054057</v>
      </c>
      <c r="F358" s="1"/>
    </row>
    <row r="359" spans="1:6" x14ac:dyDescent="0.25">
      <c r="A359">
        <v>7</v>
      </c>
      <c r="B359">
        <v>0.185</v>
      </c>
      <c r="C359">
        <v>1E-3</v>
      </c>
      <c r="D359" s="2">
        <f t="shared" si="5"/>
        <v>0.54054054054054057</v>
      </c>
      <c r="F359" s="1"/>
    </row>
    <row r="360" spans="1:6" x14ac:dyDescent="0.25">
      <c r="A360">
        <v>7.02</v>
      </c>
      <c r="B360">
        <v>0.185</v>
      </c>
      <c r="C360">
        <v>1E-3</v>
      </c>
      <c r="D360" s="2">
        <f t="shared" si="5"/>
        <v>0.54054054054054057</v>
      </c>
      <c r="F360" s="1"/>
    </row>
    <row r="361" spans="1:6" x14ac:dyDescent="0.25">
      <c r="A361">
        <v>7.04</v>
      </c>
      <c r="B361">
        <v>0.185</v>
      </c>
      <c r="C361">
        <v>1E-3</v>
      </c>
      <c r="D361" s="2">
        <f t="shared" si="5"/>
        <v>0.54054054054054057</v>
      </c>
      <c r="F361" s="1"/>
    </row>
    <row r="362" spans="1:6" x14ac:dyDescent="0.25">
      <c r="A362">
        <v>7.06</v>
      </c>
      <c r="B362">
        <v>0.185</v>
      </c>
      <c r="C362">
        <v>1E-3</v>
      </c>
      <c r="D362" s="2">
        <f t="shared" si="5"/>
        <v>0.54054054054054057</v>
      </c>
      <c r="F362" s="1"/>
    </row>
    <row r="363" spans="1:6" x14ac:dyDescent="0.25">
      <c r="A363">
        <v>7.08</v>
      </c>
      <c r="B363">
        <v>0.185</v>
      </c>
      <c r="C363">
        <v>1E-3</v>
      </c>
      <c r="D363" s="2">
        <f t="shared" si="5"/>
        <v>0.54054054054054057</v>
      </c>
      <c r="F363" s="1"/>
    </row>
    <row r="364" spans="1:6" x14ac:dyDescent="0.25">
      <c r="A364">
        <v>7.1</v>
      </c>
      <c r="B364">
        <v>0.185</v>
      </c>
      <c r="C364">
        <v>1E-3</v>
      </c>
      <c r="D364" s="2">
        <f t="shared" si="5"/>
        <v>0.54054054054054057</v>
      </c>
      <c r="F364" s="1"/>
    </row>
    <row r="365" spans="1:6" x14ac:dyDescent="0.25">
      <c r="A365">
        <v>7.12</v>
      </c>
      <c r="B365">
        <v>0.20200000000000001</v>
      </c>
      <c r="C365">
        <v>1E-3</v>
      </c>
      <c r="D365" s="2">
        <f t="shared" si="5"/>
        <v>0.49504950495049505</v>
      </c>
      <c r="F365" s="1"/>
    </row>
    <row r="366" spans="1:6" x14ac:dyDescent="0.25">
      <c r="A366">
        <v>7.14</v>
      </c>
      <c r="B366">
        <v>0.20200000000000001</v>
      </c>
      <c r="C366">
        <v>1E-3</v>
      </c>
      <c r="D366" s="2">
        <f t="shared" si="5"/>
        <v>0.49504950495049505</v>
      </c>
      <c r="F366" s="1"/>
    </row>
    <row r="367" spans="1:6" x14ac:dyDescent="0.25">
      <c r="A367">
        <v>7.16</v>
      </c>
      <c r="B367">
        <v>0.20200000000000001</v>
      </c>
      <c r="C367">
        <v>1E-3</v>
      </c>
      <c r="D367" s="2">
        <f t="shared" si="5"/>
        <v>0.49504950495049505</v>
      </c>
      <c r="F367" s="1"/>
    </row>
    <row r="368" spans="1:6" x14ac:dyDescent="0.25">
      <c r="A368">
        <v>7.18</v>
      </c>
      <c r="B368">
        <v>0.20200000000000001</v>
      </c>
      <c r="C368">
        <v>1E-3</v>
      </c>
      <c r="D368" s="2">
        <f t="shared" si="5"/>
        <v>0.49504950495049505</v>
      </c>
      <c r="F368" s="1"/>
    </row>
    <row r="369" spans="1:6" x14ac:dyDescent="0.25">
      <c r="A369">
        <v>7.2</v>
      </c>
      <c r="B369">
        <v>0.20200000000000001</v>
      </c>
      <c r="C369">
        <v>1E-3</v>
      </c>
      <c r="D369" s="2">
        <f t="shared" si="5"/>
        <v>0.49504950495049505</v>
      </c>
      <c r="F369" s="1"/>
    </row>
    <row r="370" spans="1:6" x14ac:dyDescent="0.25">
      <c r="A370">
        <v>7.22</v>
      </c>
      <c r="B370">
        <v>0.218</v>
      </c>
      <c r="C370">
        <v>1E-3</v>
      </c>
      <c r="D370" s="2">
        <f t="shared" si="5"/>
        <v>0.45871559633027525</v>
      </c>
      <c r="F370" s="1"/>
    </row>
    <row r="371" spans="1:6" x14ac:dyDescent="0.25">
      <c r="A371">
        <v>7.24</v>
      </c>
      <c r="B371">
        <v>0.218</v>
      </c>
      <c r="C371">
        <v>1E-3</v>
      </c>
      <c r="D371" s="2">
        <f t="shared" si="5"/>
        <v>0.45871559633027525</v>
      </c>
      <c r="F371" s="1"/>
    </row>
    <row r="372" spans="1:6" x14ac:dyDescent="0.25">
      <c r="A372">
        <v>7.26</v>
      </c>
      <c r="B372">
        <v>0.218</v>
      </c>
      <c r="C372">
        <v>1E-3</v>
      </c>
      <c r="D372" s="2">
        <f t="shared" si="5"/>
        <v>0.45871559633027525</v>
      </c>
      <c r="F372" s="1"/>
    </row>
    <row r="373" spans="1:6" x14ac:dyDescent="0.25">
      <c r="A373">
        <v>7.28</v>
      </c>
      <c r="B373">
        <v>0.218</v>
      </c>
      <c r="C373">
        <v>1E-3</v>
      </c>
      <c r="D373" s="2">
        <f t="shared" si="5"/>
        <v>0.45871559633027525</v>
      </c>
      <c r="F373" s="1"/>
    </row>
    <row r="374" spans="1:6" x14ac:dyDescent="0.25">
      <c r="A374">
        <v>7.3</v>
      </c>
      <c r="B374">
        <v>0.23499999999999999</v>
      </c>
      <c r="C374">
        <v>1E-3</v>
      </c>
      <c r="D374" s="2">
        <f t="shared" si="5"/>
        <v>0.42553191489361702</v>
      </c>
      <c r="F374" s="1"/>
    </row>
    <row r="375" spans="1:6" x14ac:dyDescent="0.25">
      <c r="A375">
        <v>7.32</v>
      </c>
      <c r="B375">
        <v>0.23499999999999999</v>
      </c>
      <c r="C375">
        <v>1E-3</v>
      </c>
      <c r="D375" s="2">
        <f t="shared" si="5"/>
        <v>0.42553191489361702</v>
      </c>
      <c r="F375" s="1"/>
    </row>
    <row r="376" spans="1:6" x14ac:dyDescent="0.25">
      <c r="A376">
        <v>7.34</v>
      </c>
      <c r="B376">
        <v>0.40300000000000002</v>
      </c>
      <c r="C376">
        <v>1E-3</v>
      </c>
      <c r="D376" s="2">
        <f t="shared" si="5"/>
        <v>0.24813895781637718</v>
      </c>
      <c r="F376" s="1"/>
    </row>
    <row r="377" spans="1:6" x14ac:dyDescent="0.25">
      <c r="A377">
        <v>7.36</v>
      </c>
      <c r="B377">
        <v>0.26900000000000002</v>
      </c>
      <c r="C377">
        <v>1E-3</v>
      </c>
      <c r="D377" s="2">
        <f t="shared" si="5"/>
        <v>0.37174721189591076</v>
      </c>
      <c r="F377" s="1"/>
    </row>
    <row r="378" spans="1:6" x14ac:dyDescent="0.25">
      <c r="A378">
        <v>7.38</v>
      </c>
      <c r="B378">
        <v>0.252</v>
      </c>
      <c r="C378">
        <v>1E-3</v>
      </c>
      <c r="D378" s="2">
        <f t="shared" si="5"/>
        <v>0.3968253968253968</v>
      </c>
      <c r="F378" s="1"/>
    </row>
    <row r="379" spans="1:6" x14ac:dyDescent="0.25">
      <c r="A379">
        <v>7.4</v>
      </c>
      <c r="B379">
        <v>0.252</v>
      </c>
      <c r="C379">
        <v>1E-3</v>
      </c>
      <c r="D379" s="2">
        <f t="shared" si="5"/>
        <v>0.3968253968253968</v>
      </c>
      <c r="F379" s="1"/>
    </row>
    <row r="380" spans="1:6" x14ac:dyDescent="0.25">
      <c r="A380">
        <v>7.42</v>
      </c>
      <c r="B380">
        <v>0.26900000000000002</v>
      </c>
      <c r="C380">
        <v>1E-3</v>
      </c>
      <c r="D380" s="2">
        <f t="shared" si="5"/>
        <v>0.37174721189591076</v>
      </c>
      <c r="F380" s="1"/>
    </row>
    <row r="381" spans="1:6" x14ac:dyDescent="0.25">
      <c r="A381">
        <v>7.44</v>
      </c>
      <c r="B381">
        <v>0.53800000000000003</v>
      </c>
      <c r="C381">
        <v>2E-3</v>
      </c>
      <c r="D381" s="2">
        <f t="shared" si="5"/>
        <v>0.37174721189591076</v>
      </c>
      <c r="F381" s="1"/>
    </row>
    <row r="382" spans="1:6" x14ac:dyDescent="0.25">
      <c r="A382">
        <v>7.46</v>
      </c>
      <c r="B382">
        <v>0.437</v>
      </c>
      <c r="C382">
        <v>3.0000000000000001E-3</v>
      </c>
      <c r="D382" s="2">
        <f t="shared" si="5"/>
        <v>0.68649885583524028</v>
      </c>
      <c r="F382" s="1"/>
    </row>
    <row r="383" spans="1:6" x14ac:dyDescent="0.25">
      <c r="A383">
        <v>7.48</v>
      </c>
      <c r="B383">
        <v>0.504</v>
      </c>
      <c r="C383">
        <v>2E-3</v>
      </c>
      <c r="D383" s="2">
        <f t="shared" si="5"/>
        <v>0.3968253968253968</v>
      </c>
      <c r="F383" s="1"/>
    </row>
    <row r="384" spans="1:6" x14ac:dyDescent="0.25">
      <c r="A384">
        <v>7.5</v>
      </c>
      <c r="B384">
        <v>0.37</v>
      </c>
      <c r="C384">
        <v>2E-3</v>
      </c>
      <c r="D384" s="2">
        <f t="shared" si="5"/>
        <v>0.54054054054054057</v>
      </c>
      <c r="F384" s="1"/>
    </row>
    <row r="385" spans="1:6" x14ac:dyDescent="0.25">
      <c r="A385">
        <v>7.52</v>
      </c>
      <c r="B385">
        <v>0.23499999999999999</v>
      </c>
      <c r="C385">
        <v>2E-3</v>
      </c>
      <c r="D385" s="2">
        <f t="shared" si="5"/>
        <v>0.85106382978723405</v>
      </c>
      <c r="F385" s="1"/>
    </row>
    <row r="386" spans="1:6" x14ac:dyDescent="0.25">
      <c r="A386">
        <v>7.54</v>
      </c>
      <c r="B386">
        <v>0.33600000000000002</v>
      </c>
      <c r="C386">
        <v>2E-3</v>
      </c>
      <c r="D386" s="2">
        <f t="shared" si="5"/>
        <v>0.59523809523809523</v>
      </c>
      <c r="F386" s="1"/>
    </row>
    <row r="387" spans="1:6" x14ac:dyDescent="0.25">
      <c r="A387">
        <v>7.56</v>
      </c>
      <c r="B387">
        <v>0.35299999999999998</v>
      </c>
      <c r="C387">
        <v>2E-3</v>
      </c>
      <c r="D387" s="2">
        <f t="shared" si="5"/>
        <v>0.56657223796033995</v>
      </c>
      <c r="F387" s="1"/>
    </row>
    <row r="388" spans="1:6" x14ac:dyDescent="0.25">
      <c r="A388">
        <v>7.58</v>
      </c>
      <c r="B388">
        <v>0.33600000000000002</v>
      </c>
      <c r="C388">
        <v>1E-3</v>
      </c>
      <c r="D388" s="2">
        <f t="shared" si="5"/>
        <v>0.29761904761904762</v>
      </c>
      <c r="F388" s="1"/>
    </row>
    <row r="389" spans="1:6" x14ac:dyDescent="0.25">
      <c r="A389">
        <v>7.6</v>
      </c>
      <c r="B389">
        <v>0.30199999999999999</v>
      </c>
      <c r="C389">
        <v>1E-3</v>
      </c>
      <c r="D389" s="2">
        <f t="shared" si="5"/>
        <v>0.33112582781456956</v>
      </c>
      <c r="F389" s="1"/>
    </row>
    <row r="390" spans="1:6" x14ac:dyDescent="0.25">
      <c r="A390">
        <v>7.62</v>
      </c>
      <c r="B390">
        <v>0.30199999999999999</v>
      </c>
      <c r="C390">
        <v>1E-3</v>
      </c>
      <c r="D390" s="2">
        <f t="shared" si="5"/>
        <v>0.33112582781456956</v>
      </c>
      <c r="F390" s="1"/>
    </row>
    <row r="391" spans="1:6" x14ac:dyDescent="0.25">
      <c r="A391">
        <v>7.64</v>
      </c>
      <c r="B391">
        <v>0.30199999999999999</v>
      </c>
      <c r="C391">
        <v>1E-3</v>
      </c>
      <c r="D391" s="2">
        <f t="shared" si="5"/>
        <v>0.33112582781456956</v>
      </c>
      <c r="F391" s="1"/>
    </row>
    <row r="392" spans="1:6" x14ac:dyDescent="0.25">
      <c r="A392">
        <v>7.66</v>
      </c>
      <c r="B392">
        <v>0.30199999999999999</v>
      </c>
      <c r="C392">
        <v>1E-3</v>
      </c>
      <c r="D392" s="2">
        <f t="shared" si="5"/>
        <v>0.33112582781456956</v>
      </c>
      <c r="F392" s="1"/>
    </row>
    <row r="393" spans="1:6" x14ac:dyDescent="0.25">
      <c r="A393">
        <v>7.68</v>
      </c>
      <c r="B393">
        <v>0.28599999999999998</v>
      </c>
      <c r="C393">
        <v>1E-3</v>
      </c>
      <c r="D393" s="2">
        <f t="shared" si="5"/>
        <v>0.34965034965034969</v>
      </c>
      <c r="F393" s="1"/>
    </row>
    <row r="394" spans="1:6" x14ac:dyDescent="0.25">
      <c r="A394">
        <v>7.7</v>
      </c>
      <c r="B394">
        <v>0.26900000000000002</v>
      </c>
      <c r="C394">
        <v>1E-3</v>
      </c>
      <c r="D394" s="2">
        <f t="shared" si="5"/>
        <v>0.37174721189591076</v>
      </c>
      <c r="F394" s="1"/>
    </row>
    <row r="395" spans="1:6" x14ac:dyDescent="0.25">
      <c r="A395">
        <v>7.72</v>
      </c>
      <c r="B395">
        <v>0.26900000000000002</v>
      </c>
      <c r="C395">
        <v>1E-3</v>
      </c>
      <c r="D395" s="2">
        <f t="shared" ref="D395:D458" si="6">(C395/B395)*100</f>
        <v>0.37174721189591076</v>
      </c>
      <c r="F395" s="1"/>
    </row>
    <row r="396" spans="1:6" x14ac:dyDescent="0.25">
      <c r="A396">
        <v>7.74</v>
      </c>
      <c r="B396">
        <v>0.26900000000000002</v>
      </c>
      <c r="C396">
        <v>1E-3</v>
      </c>
      <c r="D396" s="2">
        <f t="shared" si="6"/>
        <v>0.37174721189591076</v>
      </c>
      <c r="F396" s="1"/>
    </row>
    <row r="397" spans="1:6" x14ac:dyDescent="0.25">
      <c r="A397">
        <v>7.76</v>
      </c>
      <c r="B397">
        <v>0.26900000000000002</v>
      </c>
      <c r="C397">
        <v>1E-3</v>
      </c>
      <c r="D397" s="2">
        <f t="shared" si="6"/>
        <v>0.37174721189591076</v>
      </c>
      <c r="F397" s="1"/>
    </row>
    <row r="398" spans="1:6" x14ac:dyDescent="0.25">
      <c r="A398">
        <v>7.78</v>
      </c>
      <c r="B398">
        <v>0.28599999999999998</v>
      </c>
      <c r="C398">
        <v>1E-3</v>
      </c>
      <c r="D398" s="2">
        <f t="shared" si="6"/>
        <v>0.34965034965034969</v>
      </c>
      <c r="F398" s="1"/>
    </row>
    <row r="399" spans="1:6" x14ac:dyDescent="0.25">
      <c r="A399">
        <v>7.8</v>
      </c>
      <c r="B399">
        <v>0.33600000000000002</v>
      </c>
      <c r="C399">
        <v>1E-3</v>
      </c>
      <c r="D399" s="2">
        <f t="shared" si="6"/>
        <v>0.29761904761904762</v>
      </c>
      <c r="F399" s="1"/>
    </row>
    <row r="400" spans="1:6" x14ac:dyDescent="0.25">
      <c r="A400">
        <v>7.82</v>
      </c>
      <c r="B400">
        <v>0.33600000000000002</v>
      </c>
      <c r="C400">
        <v>1E-3</v>
      </c>
      <c r="D400" s="2">
        <f t="shared" si="6"/>
        <v>0.29761904761904762</v>
      </c>
      <c r="F400" s="1"/>
    </row>
    <row r="401" spans="1:6" x14ac:dyDescent="0.25">
      <c r="A401">
        <v>7.84</v>
      </c>
      <c r="B401">
        <v>0.31900000000000001</v>
      </c>
      <c r="C401">
        <v>1E-3</v>
      </c>
      <c r="D401" s="2">
        <f t="shared" si="6"/>
        <v>0.31347962382445138</v>
      </c>
      <c r="F401" s="1"/>
    </row>
    <row r="402" spans="1:6" x14ac:dyDescent="0.25">
      <c r="A402">
        <v>7.86</v>
      </c>
      <c r="B402">
        <v>0.38700000000000001</v>
      </c>
      <c r="C402">
        <v>1E-3</v>
      </c>
      <c r="D402" s="2">
        <f t="shared" si="6"/>
        <v>0.2583979328165375</v>
      </c>
      <c r="F402" s="1"/>
    </row>
    <row r="403" spans="1:6" x14ac:dyDescent="0.25">
      <c r="A403">
        <v>7.88</v>
      </c>
      <c r="B403">
        <v>0.47099999999999997</v>
      </c>
      <c r="C403">
        <v>1E-3</v>
      </c>
      <c r="D403" s="2">
        <f t="shared" si="6"/>
        <v>0.21231422505307856</v>
      </c>
      <c r="F403" s="1"/>
    </row>
    <row r="404" spans="1:6" x14ac:dyDescent="0.25">
      <c r="A404">
        <v>7.9</v>
      </c>
      <c r="B404">
        <v>0.30199999999999999</v>
      </c>
      <c r="C404">
        <v>1E-3</v>
      </c>
      <c r="D404" s="2">
        <f t="shared" si="6"/>
        <v>0.33112582781456956</v>
      </c>
      <c r="F404" s="1"/>
    </row>
    <row r="405" spans="1:6" x14ac:dyDescent="0.25">
      <c r="A405">
        <v>7.92</v>
      </c>
      <c r="B405">
        <v>0.31900000000000001</v>
      </c>
      <c r="C405">
        <v>1E-3</v>
      </c>
      <c r="D405" s="2">
        <f t="shared" si="6"/>
        <v>0.31347962382445138</v>
      </c>
      <c r="F405" s="1"/>
    </row>
    <row r="406" spans="1:6" x14ac:dyDescent="0.25">
      <c r="A406">
        <v>7.94</v>
      </c>
      <c r="B406">
        <v>0.31900000000000001</v>
      </c>
      <c r="C406">
        <v>1E-3</v>
      </c>
      <c r="D406" s="2">
        <f t="shared" si="6"/>
        <v>0.31347962382445138</v>
      </c>
      <c r="F406" s="1"/>
    </row>
    <row r="407" spans="1:6" x14ac:dyDescent="0.25">
      <c r="A407">
        <v>7.96</v>
      </c>
      <c r="B407">
        <v>0.33600000000000002</v>
      </c>
      <c r="C407">
        <v>1E-3</v>
      </c>
      <c r="D407" s="2">
        <f t="shared" si="6"/>
        <v>0.29761904761904762</v>
      </c>
      <c r="F407" s="1"/>
    </row>
    <row r="408" spans="1:6" x14ac:dyDescent="0.25">
      <c r="A408">
        <v>7.98</v>
      </c>
      <c r="B408">
        <v>0.30199999999999999</v>
      </c>
      <c r="C408">
        <v>1E-3</v>
      </c>
      <c r="D408" s="2">
        <f t="shared" si="6"/>
        <v>0.33112582781456956</v>
      </c>
      <c r="F408" s="1"/>
    </row>
    <row r="409" spans="1:6" x14ac:dyDescent="0.25">
      <c r="A409">
        <v>8</v>
      </c>
      <c r="B409">
        <v>0.31900000000000001</v>
      </c>
      <c r="C409">
        <v>1E-3</v>
      </c>
      <c r="D409" s="2">
        <f t="shared" si="6"/>
        <v>0.31347962382445138</v>
      </c>
      <c r="F409" s="1"/>
    </row>
    <row r="410" spans="1:6" x14ac:dyDescent="0.25">
      <c r="A410">
        <v>8.02</v>
      </c>
      <c r="B410">
        <v>0.31900000000000001</v>
      </c>
      <c r="C410">
        <v>1E-3</v>
      </c>
      <c r="D410" s="2">
        <f t="shared" si="6"/>
        <v>0.31347962382445138</v>
      </c>
      <c r="F410" s="1"/>
    </row>
    <row r="411" spans="1:6" x14ac:dyDescent="0.25">
      <c r="A411">
        <v>8.0399999999999991</v>
      </c>
      <c r="B411">
        <v>0.31900000000000001</v>
      </c>
      <c r="C411">
        <v>1E-3</v>
      </c>
      <c r="D411" s="2">
        <f t="shared" si="6"/>
        <v>0.31347962382445138</v>
      </c>
      <c r="F411" s="1"/>
    </row>
    <row r="412" spans="1:6" x14ac:dyDescent="0.25">
      <c r="A412">
        <v>8.06</v>
      </c>
      <c r="B412">
        <v>0.28599999999999998</v>
      </c>
      <c r="C412">
        <v>1E-3</v>
      </c>
      <c r="D412" s="2">
        <f t="shared" si="6"/>
        <v>0.34965034965034969</v>
      </c>
      <c r="F412" s="1"/>
    </row>
    <row r="413" spans="1:6" x14ac:dyDescent="0.25">
      <c r="A413">
        <v>8.08</v>
      </c>
      <c r="B413">
        <v>0.26900000000000002</v>
      </c>
      <c r="C413">
        <v>1E-3</v>
      </c>
      <c r="D413" s="2">
        <f t="shared" si="6"/>
        <v>0.37174721189591076</v>
      </c>
      <c r="F413" s="1"/>
    </row>
    <row r="414" spans="1:6" x14ac:dyDescent="0.25">
      <c r="A414">
        <v>8.1</v>
      </c>
      <c r="B414">
        <v>0.26900000000000002</v>
      </c>
      <c r="C414">
        <v>1E-3</v>
      </c>
      <c r="D414" s="2">
        <f t="shared" si="6"/>
        <v>0.37174721189591076</v>
      </c>
      <c r="F414" s="1"/>
    </row>
    <row r="415" spans="1:6" x14ac:dyDescent="0.25">
      <c r="A415">
        <v>8.1199999999999992</v>
      </c>
      <c r="B415">
        <v>0.28599999999999998</v>
      </c>
      <c r="C415">
        <v>1E-3</v>
      </c>
      <c r="D415" s="2">
        <f t="shared" si="6"/>
        <v>0.34965034965034969</v>
      </c>
      <c r="F415" s="1"/>
    </row>
    <row r="416" spans="1:6" x14ac:dyDescent="0.25">
      <c r="A416">
        <v>8.14</v>
      </c>
      <c r="B416">
        <v>0.28599999999999998</v>
      </c>
      <c r="C416">
        <v>1E-3</v>
      </c>
      <c r="D416" s="2">
        <f t="shared" si="6"/>
        <v>0.34965034965034969</v>
      </c>
      <c r="F416" s="1"/>
    </row>
    <row r="417" spans="1:6" x14ac:dyDescent="0.25">
      <c r="A417">
        <v>8.16</v>
      </c>
      <c r="B417">
        <v>0.33600000000000002</v>
      </c>
      <c r="C417">
        <v>1E-3</v>
      </c>
      <c r="D417" s="2">
        <f t="shared" si="6"/>
        <v>0.29761904761904762</v>
      </c>
      <c r="F417" s="1"/>
    </row>
    <row r="418" spans="1:6" x14ac:dyDescent="0.25">
      <c r="A418">
        <v>8.18</v>
      </c>
      <c r="B418">
        <v>0.40300000000000002</v>
      </c>
      <c r="C418">
        <v>1E-3</v>
      </c>
      <c r="D418" s="2">
        <f t="shared" si="6"/>
        <v>0.24813895781637718</v>
      </c>
      <c r="F418" s="1"/>
    </row>
    <row r="419" spans="1:6" x14ac:dyDescent="0.25">
      <c r="A419">
        <v>8.1999999999999993</v>
      </c>
      <c r="B419">
        <v>0.38700000000000001</v>
      </c>
      <c r="C419">
        <v>1E-3</v>
      </c>
      <c r="D419" s="2">
        <f t="shared" si="6"/>
        <v>0.2583979328165375</v>
      </c>
      <c r="F419" s="1"/>
    </row>
    <row r="420" spans="1:6" x14ac:dyDescent="0.25">
      <c r="A420">
        <v>8.2200000000000006</v>
      </c>
      <c r="B420">
        <v>0.33600000000000002</v>
      </c>
      <c r="C420">
        <v>1E-3</v>
      </c>
      <c r="D420" s="2">
        <f t="shared" si="6"/>
        <v>0.29761904761904762</v>
      </c>
      <c r="F420" s="1"/>
    </row>
    <row r="421" spans="1:6" x14ac:dyDescent="0.25">
      <c r="A421">
        <v>8.24</v>
      </c>
      <c r="B421">
        <v>0.30199999999999999</v>
      </c>
      <c r="C421">
        <v>1E-3</v>
      </c>
      <c r="D421" s="2">
        <f t="shared" si="6"/>
        <v>0.33112582781456956</v>
      </c>
      <c r="F421" s="1"/>
    </row>
    <row r="422" spans="1:6" x14ac:dyDescent="0.25">
      <c r="A422">
        <v>8.26</v>
      </c>
      <c r="B422">
        <v>0.31900000000000001</v>
      </c>
      <c r="C422">
        <v>1E-3</v>
      </c>
      <c r="D422" s="2">
        <f t="shared" si="6"/>
        <v>0.31347962382445138</v>
      </c>
      <c r="F422" s="1"/>
    </row>
    <row r="423" spans="1:6" x14ac:dyDescent="0.25">
      <c r="A423">
        <v>8.2799999999999994</v>
      </c>
      <c r="B423">
        <v>0.33600000000000002</v>
      </c>
      <c r="C423">
        <v>1E-3</v>
      </c>
      <c r="D423" s="2">
        <f t="shared" si="6"/>
        <v>0.29761904761904762</v>
      </c>
      <c r="F423" s="1"/>
    </row>
    <row r="424" spans="1:6" x14ac:dyDescent="0.25">
      <c r="A424">
        <v>8.3000000000000007</v>
      </c>
      <c r="B424">
        <v>0.26900000000000002</v>
      </c>
      <c r="C424">
        <v>2E-3</v>
      </c>
      <c r="D424" s="2">
        <f t="shared" si="6"/>
        <v>0.74349442379182151</v>
      </c>
      <c r="F424" s="1"/>
    </row>
    <row r="425" spans="1:6" x14ac:dyDescent="0.25">
      <c r="A425">
        <v>8.32</v>
      </c>
      <c r="B425">
        <v>0.47099999999999997</v>
      </c>
      <c r="C425">
        <v>1E-3</v>
      </c>
      <c r="D425" s="2">
        <f t="shared" si="6"/>
        <v>0.21231422505307856</v>
      </c>
      <c r="F425" s="1"/>
    </row>
    <row r="426" spans="1:6" x14ac:dyDescent="0.25">
      <c r="A426">
        <v>8.34</v>
      </c>
      <c r="B426">
        <v>0.38700000000000001</v>
      </c>
      <c r="C426">
        <v>1E-3</v>
      </c>
      <c r="D426" s="2">
        <f t="shared" si="6"/>
        <v>0.2583979328165375</v>
      </c>
      <c r="F426" s="1"/>
    </row>
    <row r="427" spans="1:6" x14ac:dyDescent="0.25">
      <c r="A427">
        <v>8.36</v>
      </c>
      <c r="B427">
        <v>0.35299999999999998</v>
      </c>
      <c r="C427">
        <v>2E-3</v>
      </c>
      <c r="D427" s="2">
        <f t="shared" si="6"/>
        <v>0.56657223796033995</v>
      </c>
      <c r="F427" s="1"/>
    </row>
    <row r="428" spans="1:6" x14ac:dyDescent="0.25">
      <c r="A428">
        <v>8.3800000000000008</v>
      </c>
      <c r="B428">
        <v>0.35299999999999998</v>
      </c>
      <c r="C428">
        <v>1E-3</v>
      </c>
      <c r="D428" s="2">
        <f t="shared" si="6"/>
        <v>0.28328611898016998</v>
      </c>
      <c r="F428" s="1"/>
    </row>
    <row r="429" spans="1:6" x14ac:dyDescent="0.25">
      <c r="A429">
        <v>8.4</v>
      </c>
      <c r="B429">
        <v>0.37</v>
      </c>
      <c r="C429">
        <v>1E-3</v>
      </c>
      <c r="D429" s="2">
        <f t="shared" si="6"/>
        <v>0.27027027027027029</v>
      </c>
      <c r="F429" s="1"/>
    </row>
    <row r="430" spans="1:6" x14ac:dyDescent="0.25">
      <c r="A430">
        <v>8.42</v>
      </c>
      <c r="B430">
        <v>0.37</v>
      </c>
      <c r="C430">
        <v>2E-3</v>
      </c>
      <c r="D430" s="2">
        <f t="shared" si="6"/>
        <v>0.54054054054054057</v>
      </c>
      <c r="F430" s="1"/>
    </row>
    <row r="431" spans="1:6" x14ac:dyDescent="0.25">
      <c r="A431">
        <v>8.44</v>
      </c>
      <c r="B431">
        <v>0.30199999999999999</v>
      </c>
      <c r="C431">
        <v>1E-3</v>
      </c>
      <c r="D431" s="2">
        <f t="shared" si="6"/>
        <v>0.33112582781456956</v>
      </c>
      <c r="F431" s="1"/>
    </row>
    <row r="432" spans="1:6" x14ac:dyDescent="0.25">
      <c r="A432">
        <v>8.4600000000000009</v>
      </c>
      <c r="B432">
        <v>0.31900000000000001</v>
      </c>
      <c r="C432">
        <v>1E-3</v>
      </c>
      <c r="D432" s="2">
        <f t="shared" si="6"/>
        <v>0.31347962382445138</v>
      </c>
      <c r="F432" s="1"/>
    </row>
    <row r="433" spans="1:6" x14ac:dyDescent="0.25">
      <c r="A433">
        <v>8.48</v>
      </c>
      <c r="B433">
        <v>0.31900000000000001</v>
      </c>
      <c r="C433">
        <v>1E-3</v>
      </c>
      <c r="D433" s="2">
        <f t="shared" si="6"/>
        <v>0.31347962382445138</v>
      </c>
      <c r="F433" s="1"/>
    </row>
    <row r="434" spans="1:6" x14ac:dyDescent="0.25">
      <c r="A434">
        <v>8.5</v>
      </c>
      <c r="B434">
        <v>0.30199999999999999</v>
      </c>
      <c r="C434">
        <v>1E-3</v>
      </c>
      <c r="D434" s="2">
        <f t="shared" si="6"/>
        <v>0.33112582781456956</v>
      </c>
      <c r="F434" s="1"/>
    </row>
    <row r="435" spans="1:6" x14ac:dyDescent="0.25">
      <c r="A435">
        <v>8.52</v>
      </c>
      <c r="B435">
        <v>0.28599999999999998</v>
      </c>
      <c r="C435">
        <v>1E-3</v>
      </c>
      <c r="D435" s="2">
        <f t="shared" si="6"/>
        <v>0.34965034965034969</v>
      </c>
      <c r="F435" s="1"/>
    </row>
    <row r="436" spans="1:6" x14ac:dyDescent="0.25">
      <c r="A436">
        <v>8.5399999999999991</v>
      </c>
      <c r="B436">
        <v>0.28599999999999998</v>
      </c>
      <c r="C436">
        <v>1E-3</v>
      </c>
      <c r="D436" s="2">
        <f t="shared" si="6"/>
        <v>0.34965034965034969</v>
      </c>
      <c r="F436" s="1"/>
    </row>
    <row r="437" spans="1:6" x14ac:dyDescent="0.25">
      <c r="A437">
        <v>8.56</v>
      </c>
      <c r="B437">
        <v>0.30199999999999999</v>
      </c>
      <c r="C437">
        <v>2E-3</v>
      </c>
      <c r="D437" s="2">
        <f t="shared" si="6"/>
        <v>0.66225165562913912</v>
      </c>
      <c r="F437" s="1"/>
    </row>
    <row r="438" spans="1:6" x14ac:dyDescent="0.25">
      <c r="A438">
        <v>8.58</v>
      </c>
      <c r="B438">
        <v>0.30199999999999999</v>
      </c>
      <c r="C438">
        <v>2E-3</v>
      </c>
      <c r="D438" s="2">
        <f t="shared" si="6"/>
        <v>0.66225165562913912</v>
      </c>
      <c r="F438" s="1"/>
    </row>
    <row r="439" spans="1:6" x14ac:dyDescent="0.25">
      <c r="A439">
        <v>8.6</v>
      </c>
      <c r="B439">
        <v>0.30199999999999999</v>
      </c>
      <c r="C439">
        <v>1E-3</v>
      </c>
      <c r="D439" s="2">
        <f t="shared" si="6"/>
        <v>0.33112582781456956</v>
      </c>
      <c r="F439" s="1"/>
    </row>
    <row r="440" spans="1:6" x14ac:dyDescent="0.25">
      <c r="A440">
        <v>8.6199999999999992</v>
      </c>
      <c r="B440">
        <v>0.30199999999999999</v>
      </c>
      <c r="C440">
        <v>1E-3</v>
      </c>
      <c r="D440" s="2">
        <f t="shared" si="6"/>
        <v>0.33112582781456956</v>
      </c>
      <c r="F440" s="1"/>
    </row>
    <row r="441" spans="1:6" x14ac:dyDescent="0.25">
      <c r="A441">
        <v>8.64</v>
      </c>
      <c r="B441">
        <v>0.31900000000000001</v>
      </c>
      <c r="C441">
        <v>2E-3</v>
      </c>
      <c r="D441" s="2">
        <f t="shared" si="6"/>
        <v>0.62695924764890276</v>
      </c>
      <c r="F441" s="1"/>
    </row>
    <row r="442" spans="1:6" x14ac:dyDescent="0.25">
      <c r="A442">
        <v>8.66</v>
      </c>
      <c r="B442">
        <v>0.30199999999999999</v>
      </c>
      <c r="C442">
        <v>1E-3</v>
      </c>
      <c r="D442" s="2">
        <f t="shared" si="6"/>
        <v>0.33112582781456956</v>
      </c>
      <c r="F442" s="1"/>
    </row>
    <row r="443" spans="1:6" x14ac:dyDescent="0.25">
      <c r="A443">
        <v>8.68</v>
      </c>
      <c r="B443">
        <v>0.30199999999999999</v>
      </c>
      <c r="C443">
        <v>1E-3</v>
      </c>
      <c r="D443" s="2">
        <f t="shared" si="6"/>
        <v>0.33112582781456956</v>
      </c>
      <c r="F443" s="1"/>
    </row>
    <row r="444" spans="1:6" x14ac:dyDescent="0.25">
      <c r="A444">
        <v>8.6999999999999993</v>
      </c>
      <c r="B444">
        <v>0.33600000000000002</v>
      </c>
      <c r="C444">
        <v>1E-3</v>
      </c>
      <c r="D444" s="2">
        <f t="shared" si="6"/>
        <v>0.29761904761904762</v>
      </c>
      <c r="F444" s="1"/>
    </row>
    <row r="445" spans="1:6" x14ac:dyDescent="0.25">
      <c r="A445">
        <v>8.7200000000000006</v>
      </c>
      <c r="B445">
        <v>0.33600000000000002</v>
      </c>
      <c r="C445">
        <v>1E-3</v>
      </c>
      <c r="D445" s="2">
        <f t="shared" si="6"/>
        <v>0.29761904761904762</v>
      </c>
      <c r="F445" s="1"/>
    </row>
    <row r="446" spans="1:6" x14ac:dyDescent="0.25">
      <c r="A446">
        <v>8.74</v>
      </c>
      <c r="B446">
        <v>0.33600000000000002</v>
      </c>
      <c r="C446">
        <v>2E-3</v>
      </c>
      <c r="D446" s="2">
        <f t="shared" si="6"/>
        <v>0.59523809523809523</v>
      </c>
      <c r="F446" s="1"/>
    </row>
    <row r="447" spans="1:6" x14ac:dyDescent="0.25">
      <c r="A447">
        <v>8.76</v>
      </c>
      <c r="B447">
        <v>0.31900000000000001</v>
      </c>
      <c r="C447">
        <v>1E-3</v>
      </c>
      <c r="D447" s="2">
        <f t="shared" si="6"/>
        <v>0.31347962382445138</v>
      </c>
      <c r="F447" s="1"/>
    </row>
    <row r="448" spans="1:6" x14ac:dyDescent="0.25">
      <c r="A448">
        <v>8.7799999999999994</v>
      </c>
      <c r="B448">
        <v>0.31900000000000001</v>
      </c>
      <c r="C448">
        <v>1E-3</v>
      </c>
      <c r="D448" s="2">
        <f t="shared" si="6"/>
        <v>0.31347962382445138</v>
      </c>
      <c r="F448" s="1"/>
    </row>
    <row r="449" spans="1:6" x14ac:dyDescent="0.25">
      <c r="A449">
        <v>8.8000000000000007</v>
      </c>
      <c r="B449">
        <v>0.31900000000000001</v>
      </c>
      <c r="C449">
        <v>1E-3</v>
      </c>
      <c r="D449" s="2">
        <f t="shared" si="6"/>
        <v>0.31347962382445138</v>
      </c>
      <c r="F449" s="1"/>
    </row>
    <row r="450" spans="1:6" x14ac:dyDescent="0.25">
      <c r="A450">
        <v>8.82</v>
      </c>
      <c r="B450">
        <v>0.30199999999999999</v>
      </c>
      <c r="C450">
        <v>1E-3</v>
      </c>
      <c r="D450" s="2">
        <f t="shared" si="6"/>
        <v>0.33112582781456956</v>
      </c>
      <c r="F450" s="1"/>
    </row>
    <row r="451" spans="1:6" x14ac:dyDescent="0.25">
      <c r="A451">
        <v>8.84</v>
      </c>
      <c r="B451">
        <v>0.30199999999999999</v>
      </c>
      <c r="C451">
        <v>1E-3</v>
      </c>
      <c r="D451" s="2">
        <f t="shared" si="6"/>
        <v>0.33112582781456956</v>
      </c>
      <c r="F451" s="1"/>
    </row>
    <row r="452" spans="1:6" x14ac:dyDescent="0.25">
      <c r="A452">
        <v>8.86</v>
      </c>
      <c r="B452">
        <v>0.33600000000000002</v>
      </c>
      <c r="C452">
        <v>2E-3</v>
      </c>
      <c r="D452" s="2">
        <f t="shared" si="6"/>
        <v>0.59523809523809523</v>
      </c>
      <c r="F452" s="1"/>
    </row>
    <row r="453" spans="1:6" x14ac:dyDescent="0.25">
      <c r="A453">
        <v>8.8800000000000008</v>
      </c>
      <c r="B453">
        <v>0.38700000000000001</v>
      </c>
      <c r="C453">
        <v>2E-3</v>
      </c>
      <c r="D453" s="2">
        <f t="shared" si="6"/>
        <v>0.516795865633075</v>
      </c>
      <c r="F453" s="1"/>
    </row>
    <row r="454" spans="1:6" x14ac:dyDescent="0.25">
      <c r="A454">
        <v>8.9</v>
      </c>
      <c r="B454">
        <v>0.42</v>
      </c>
      <c r="C454">
        <v>2E-3</v>
      </c>
      <c r="D454" s="2">
        <f t="shared" si="6"/>
        <v>0.47619047619047622</v>
      </c>
      <c r="F454" s="1"/>
    </row>
    <row r="455" spans="1:6" x14ac:dyDescent="0.25">
      <c r="A455">
        <v>8.92</v>
      </c>
      <c r="B455">
        <v>0.504</v>
      </c>
      <c r="C455">
        <v>2E-3</v>
      </c>
      <c r="D455" s="2">
        <f t="shared" si="6"/>
        <v>0.3968253968253968</v>
      </c>
      <c r="F455" s="1"/>
    </row>
    <row r="456" spans="1:6" x14ac:dyDescent="0.25">
      <c r="A456">
        <v>8.94</v>
      </c>
      <c r="B456">
        <v>0.58799999999999997</v>
      </c>
      <c r="C456">
        <v>2E-3</v>
      </c>
      <c r="D456" s="2">
        <f t="shared" si="6"/>
        <v>0.34013605442176875</v>
      </c>
      <c r="F456" s="1"/>
    </row>
    <row r="457" spans="1:6" x14ac:dyDescent="0.25">
      <c r="A457">
        <v>8.9600000000000009</v>
      </c>
      <c r="B457">
        <v>0.68899999999999995</v>
      </c>
      <c r="C457">
        <v>2E-3</v>
      </c>
      <c r="D457" s="2">
        <f t="shared" si="6"/>
        <v>0.29027576197387522</v>
      </c>
      <c r="F457" s="1"/>
    </row>
    <row r="458" spans="1:6" x14ac:dyDescent="0.25">
      <c r="A458">
        <v>8.98</v>
      </c>
      <c r="B458">
        <v>0.65500000000000003</v>
      </c>
      <c r="C458">
        <v>1E-3</v>
      </c>
      <c r="D458" s="2">
        <f t="shared" si="6"/>
        <v>0.15267175572519084</v>
      </c>
      <c r="F458" s="1"/>
    </row>
    <row r="459" spans="1:6" x14ac:dyDescent="0.25">
      <c r="A459">
        <v>9</v>
      </c>
      <c r="B459">
        <v>0.622</v>
      </c>
      <c r="C459">
        <v>1E-3</v>
      </c>
      <c r="D459" s="2">
        <f t="shared" ref="D459:D522" si="7">(C459/B459)*100</f>
        <v>0.16077170418006431</v>
      </c>
      <c r="F459" s="1"/>
    </row>
    <row r="460" spans="1:6" x14ac:dyDescent="0.25">
      <c r="A460">
        <v>9.02</v>
      </c>
      <c r="B460">
        <v>0.60499999999999998</v>
      </c>
      <c r="C460">
        <v>1E-3</v>
      </c>
      <c r="D460" s="2">
        <f t="shared" si="7"/>
        <v>0.16528925619834711</v>
      </c>
      <c r="F460" s="1"/>
    </row>
    <row r="461" spans="1:6" x14ac:dyDescent="0.25">
      <c r="A461">
        <v>9.0399999999999991</v>
      </c>
      <c r="B461">
        <v>0.57099999999999995</v>
      </c>
      <c r="C461">
        <v>2E-3</v>
      </c>
      <c r="D461" s="2">
        <f t="shared" si="7"/>
        <v>0.35026269702276713</v>
      </c>
      <c r="F461" s="1"/>
    </row>
    <row r="462" spans="1:6" x14ac:dyDescent="0.25">
      <c r="A462">
        <v>9.06</v>
      </c>
      <c r="B462">
        <v>0.57099999999999995</v>
      </c>
      <c r="C462">
        <v>2E-3</v>
      </c>
      <c r="D462" s="2">
        <f t="shared" si="7"/>
        <v>0.35026269702276713</v>
      </c>
      <c r="F462" s="1"/>
    </row>
    <row r="463" spans="1:6" x14ac:dyDescent="0.25">
      <c r="A463">
        <v>9.08</v>
      </c>
      <c r="B463">
        <v>0.75600000000000001</v>
      </c>
      <c r="C463">
        <v>2E-3</v>
      </c>
      <c r="D463" s="2">
        <f t="shared" si="7"/>
        <v>0.26455026455026454</v>
      </c>
      <c r="F463" s="1"/>
    </row>
    <row r="464" spans="1:6" x14ac:dyDescent="0.25">
      <c r="A464">
        <v>9.1</v>
      </c>
      <c r="B464">
        <v>0.97499999999999998</v>
      </c>
      <c r="C464">
        <v>2E-3</v>
      </c>
      <c r="D464" s="2">
        <f t="shared" si="7"/>
        <v>0.20512820512820512</v>
      </c>
      <c r="F464" s="1"/>
    </row>
    <row r="465" spans="1:6" x14ac:dyDescent="0.25">
      <c r="A465">
        <v>9.1199999999999992</v>
      </c>
      <c r="B465">
        <v>0.82299999999999995</v>
      </c>
      <c r="C465">
        <v>2E-3</v>
      </c>
      <c r="D465" s="2">
        <f t="shared" si="7"/>
        <v>0.24301336573511545</v>
      </c>
      <c r="F465" s="1"/>
    </row>
    <row r="466" spans="1:6" x14ac:dyDescent="0.25">
      <c r="A466">
        <v>9.14</v>
      </c>
      <c r="B466">
        <v>0.75600000000000001</v>
      </c>
      <c r="C466">
        <v>2E-3</v>
      </c>
      <c r="D466" s="2">
        <f t="shared" si="7"/>
        <v>0.26455026455026454</v>
      </c>
      <c r="F466" s="1"/>
    </row>
    <row r="467" spans="1:6" x14ac:dyDescent="0.25">
      <c r="A467">
        <v>9.16</v>
      </c>
      <c r="B467">
        <v>0.72299999999999998</v>
      </c>
      <c r="C467">
        <v>2E-3</v>
      </c>
      <c r="D467" s="2">
        <f t="shared" si="7"/>
        <v>0.27662517289073307</v>
      </c>
      <c r="F467" s="1"/>
    </row>
    <row r="468" spans="1:6" x14ac:dyDescent="0.25">
      <c r="A468">
        <v>9.18</v>
      </c>
      <c r="B468">
        <v>0.67200000000000004</v>
      </c>
      <c r="C468">
        <v>2E-3</v>
      </c>
      <c r="D468" s="2">
        <f t="shared" si="7"/>
        <v>0.29761904761904762</v>
      </c>
      <c r="F468" s="1"/>
    </row>
    <row r="469" spans="1:6" x14ac:dyDescent="0.25">
      <c r="A469">
        <v>9.1999999999999993</v>
      </c>
      <c r="B469">
        <v>0.504</v>
      </c>
      <c r="C469">
        <v>2E-3</v>
      </c>
      <c r="D469" s="2">
        <f t="shared" si="7"/>
        <v>0.3968253968253968</v>
      </c>
      <c r="F469" s="1"/>
    </row>
    <row r="470" spans="1:6" x14ac:dyDescent="0.25">
      <c r="A470">
        <v>9.2200000000000006</v>
      </c>
      <c r="B470">
        <v>0.45400000000000001</v>
      </c>
      <c r="C470">
        <v>2E-3</v>
      </c>
      <c r="D470" s="2">
        <f t="shared" si="7"/>
        <v>0.44052863436123346</v>
      </c>
      <c r="F470" s="1"/>
    </row>
    <row r="471" spans="1:6" x14ac:dyDescent="0.25">
      <c r="A471">
        <v>9.24</v>
      </c>
      <c r="B471">
        <v>0.42</v>
      </c>
      <c r="C471">
        <v>2E-3</v>
      </c>
      <c r="D471" s="2">
        <f t="shared" si="7"/>
        <v>0.47619047619047622</v>
      </c>
      <c r="F471" s="1"/>
    </row>
    <row r="472" spans="1:6" x14ac:dyDescent="0.25">
      <c r="A472">
        <v>9.26</v>
      </c>
      <c r="B472">
        <v>0.38700000000000001</v>
      </c>
      <c r="C472">
        <v>2E-3</v>
      </c>
      <c r="D472" s="2">
        <f t="shared" si="7"/>
        <v>0.516795865633075</v>
      </c>
      <c r="F472" s="1"/>
    </row>
    <row r="473" spans="1:6" x14ac:dyDescent="0.25">
      <c r="A473">
        <v>9.2799999999999994</v>
      </c>
      <c r="B473">
        <v>0.20200000000000001</v>
      </c>
      <c r="C473">
        <v>2E-3</v>
      </c>
      <c r="D473" s="2">
        <f t="shared" si="7"/>
        <v>0.99009900990099009</v>
      </c>
      <c r="F473" s="1"/>
    </row>
    <row r="474" spans="1:6" x14ac:dyDescent="0.25">
      <c r="A474">
        <v>9.3000000000000007</v>
      </c>
      <c r="B474">
        <v>0.58799999999999997</v>
      </c>
      <c r="C474">
        <v>1E-3</v>
      </c>
      <c r="D474" s="2">
        <f t="shared" si="7"/>
        <v>0.17006802721088438</v>
      </c>
      <c r="F474" s="1"/>
    </row>
    <row r="475" spans="1:6" x14ac:dyDescent="0.25">
      <c r="A475">
        <v>9.32</v>
      </c>
      <c r="B475">
        <v>0.45400000000000001</v>
      </c>
      <c r="C475">
        <v>2E-3</v>
      </c>
      <c r="D475" s="2">
        <f t="shared" si="7"/>
        <v>0.44052863436123346</v>
      </c>
      <c r="F475" s="1"/>
    </row>
    <row r="476" spans="1:6" x14ac:dyDescent="0.25">
      <c r="A476">
        <v>9.34</v>
      </c>
      <c r="B476">
        <v>0.437</v>
      </c>
      <c r="C476">
        <v>2E-3</v>
      </c>
      <c r="D476" s="2">
        <f t="shared" si="7"/>
        <v>0.45766590389016021</v>
      </c>
      <c r="F476" s="1"/>
    </row>
    <row r="477" spans="1:6" x14ac:dyDescent="0.25">
      <c r="A477">
        <v>9.36</v>
      </c>
      <c r="B477">
        <v>0.40300000000000002</v>
      </c>
      <c r="C477">
        <v>2E-3</v>
      </c>
      <c r="D477" s="2">
        <f t="shared" si="7"/>
        <v>0.49627791563275436</v>
      </c>
      <c r="F477" s="1"/>
    </row>
    <row r="478" spans="1:6" x14ac:dyDescent="0.25">
      <c r="A478">
        <v>9.3800000000000008</v>
      </c>
      <c r="B478">
        <v>0.37</v>
      </c>
      <c r="C478">
        <v>2E-3</v>
      </c>
      <c r="D478" s="2">
        <f t="shared" si="7"/>
        <v>0.54054054054054057</v>
      </c>
      <c r="F478" s="1"/>
    </row>
    <row r="479" spans="1:6" x14ac:dyDescent="0.25">
      <c r="A479">
        <v>9.4</v>
      </c>
      <c r="B479">
        <v>0.37</v>
      </c>
      <c r="C479">
        <v>2E-3</v>
      </c>
      <c r="D479" s="2">
        <f t="shared" si="7"/>
        <v>0.54054054054054057</v>
      </c>
      <c r="F479" s="1"/>
    </row>
    <row r="480" spans="1:6" x14ac:dyDescent="0.25">
      <c r="A480">
        <v>9.42</v>
      </c>
      <c r="B480">
        <v>0.37</v>
      </c>
      <c r="C480">
        <v>2E-3</v>
      </c>
      <c r="D480" s="2">
        <f t="shared" si="7"/>
        <v>0.54054054054054057</v>
      </c>
      <c r="F480" s="1"/>
    </row>
    <row r="481" spans="1:6" x14ac:dyDescent="0.25">
      <c r="A481">
        <v>9.44</v>
      </c>
      <c r="B481">
        <v>0.37</v>
      </c>
      <c r="C481">
        <v>2E-3</v>
      </c>
      <c r="D481" s="2">
        <f t="shared" si="7"/>
        <v>0.54054054054054057</v>
      </c>
      <c r="F481" s="1"/>
    </row>
    <row r="482" spans="1:6" x14ac:dyDescent="0.25">
      <c r="A482">
        <v>9.4600000000000009</v>
      </c>
      <c r="B482">
        <v>0.38700000000000001</v>
      </c>
      <c r="C482">
        <v>2E-3</v>
      </c>
      <c r="D482" s="2">
        <f t="shared" si="7"/>
        <v>0.516795865633075</v>
      </c>
      <c r="F482" s="1"/>
    </row>
    <row r="483" spans="1:6" x14ac:dyDescent="0.25">
      <c r="A483">
        <v>9.48</v>
      </c>
      <c r="B483">
        <v>0.37</v>
      </c>
      <c r="C483">
        <v>2E-3</v>
      </c>
      <c r="D483" s="2">
        <f t="shared" si="7"/>
        <v>0.54054054054054057</v>
      </c>
      <c r="F483" s="1"/>
    </row>
    <row r="484" spans="1:6" x14ac:dyDescent="0.25">
      <c r="A484">
        <v>9.5</v>
      </c>
      <c r="B484">
        <v>0.437</v>
      </c>
      <c r="C484">
        <v>2E-3</v>
      </c>
      <c r="D484" s="2">
        <f t="shared" si="7"/>
        <v>0.45766590389016021</v>
      </c>
      <c r="F484" s="1"/>
    </row>
    <row r="485" spans="1:6" x14ac:dyDescent="0.25">
      <c r="A485">
        <v>9.52</v>
      </c>
      <c r="B485">
        <v>0.45400000000000001</v>
      </c>
      <c r="C485">
        <v>2E-3</v>
      </c>
      <c r="D485" s="2">
        <f t="shared" si="7"/>
        <v>0.44052863436123346</v>
      </c>
      <c r="F485" s="1"/>
    </row>
    <row r="486" spans="1:6" x14ac:dyDescent="0.25">
      <c r="A486">
        <v>9.5399999999999991</v>
      </c>
      <c r="B486">
        <v>0.437</v>
      </c>
      <c r="C486">
        <v>2E-3</v>
      </c>
      <c r="D486" s="2">
        <f t="shared" si="7"/>
        <v>0.45766590389016021</v>
      </c>
      <c r="F486" s="1"/>
    </row>
    <row r="487" spans="1:6" x14ac:dyDescent="0.25">
      <c r="A487">
        <v>9.56</v>
      </c>
      <c r="B487">
        <v>0.67200000000000004</v>
      </c>
      <c r="C487">
        <v>2E-3</v>
      </c>
      <c r="D487" s="2">
        <f t="shared" si="7"/>
        <v>0.29761904761904762</v>
      </c>
      <c r="F487" s="1"/>
    </row>
    <row r="488" spans="1:6" x14ac:dyDescent="0.25">
      <c r="A488">
        <v>9.58</v>
      </c>
      <c r="B488">
        <v>0.72299999999999998</v>
      </c>
      <c r="C488">
        <v>2E-3</v>
      </c>
      <c r="D488" s="2">
        <f t="shared" si="7"/>
        <v>0.27662517289073307</v>
      </c>
      <c r="F488" s="1"/>
    </row>
    <row r="489" spans="1:6" x14ac:dyDescent="0.25">
      <c r="A489">
        <v>9.6</v>
      </c>
      <c r="B489">
        <v>0.75600000000000001</v>
      </c>
      <c r="C489">
        <v>1E-3</v>
      </c>
      <c r="D489" s="2">
        <f t="shared" si="7"/>
        <v>0.13227513227513227</v>
      </c>
      <c r="F489" s="1"/>
    </row>
    <row r="490" spans="1:6" x14ac:dyDescent="0.25">
      <c r="A490">
        <v>9.6199999999999992</v>
      </c>
      <c r="B490">
        <v>0.622</v>
      </c>
      <c r="C490">
        <v>2E-3</v>
      </c>
      <c r="D490" s="2">
        <f t="shared" si="7"/>
        <v>0.32154340836012862</v>
      </c>
      <c r="F490" s="1"/>
    </row>
    <row r="491" spans="1:6" x14ac:dyDescent="0.25">
      <c r="A491">
        <v>9.64</v>
      </c>
      <c r="B491">
        <v>0.63900000000000001</v>
      </c>
      <c r="C491">
        <v>2E-3</v>
      </c>
      <c r="D491" s="2">
        <f t="shared" si="7"/>
        <v>0.3129890453834116</v>
      </c>
      <c r="F491" s="1"/>
    </row>
    <row r="492" spans="1:6" x14ac:dyDescent="0.25">
      <c r="A492">
        <v>9.66</v>
      </c>
      <c r="B492">
        <v>0.622</v>
      </c>
      <c r="C492">
        <v>1E-3</v>
      </c>
      <c r="D492" s="2">
        <f t="shared" si="7"/>
        <v>0.16077170418006431</v>
      </c>
      <c r="F492" s="1"/>
    </row>
    <row r="493" spans="1:6" x14ac:dyDescent="0.25">
      <c r="A493">
        <v>9.68</v>
      </c>
      <c r="B493">
        <v>0.58799999999999997</v>
      </c>
      <c r="C493">
        <v>1E-3</v>
      </c>
      <c r="D493" s="2">
        <f t="shared" si="7"/>
        <v>0.17006802721088438</v>
      </c>
      <c r="F493" s="1"/>
    </row>
    <row r="494" spans="1:6" x14ac:dyDescent="0.25">
      <c r="A494">
        <v>9.6999999999999993</v>
      </c>
      <c r="B494">
        <v>0.504</v>
      </c>
      <c r="C494">
        <v>1E-3</v>
      </c>
      <c r="D494" s="2">
        <f t="shared" si="7"/>
        <v>0.1984126984126984</v>
      </c>
      <c r="F494" s="1"/>
    </row>
    <row r="495" spans="1:6" x14ac:dyDescent="0.25">
      <c r="A495">
        <v>9.7200000000000006</v>
      </c>
      <c r="B495">
        <v>0.45400000000000001</v>
      </c>
      <c r="C495">
        <v>2E-3</v>
      </c>
      <c r="D495" s="2">
        <f t="shared" si="7"/>
        <v>0.44052863436123346</v>
      </c>
      <c r="F495" s="1"/>
    </row>
    <row r="496" spans="1:6" x14ac:dyDescent="0.25">
      <c r="A496">
        <v>9.74</v>
      </c>
      <c r="B496">
        <v>0.40300000000000002</v>
      </c>
      <c r="C496">
        <v>2E-3</v>
      </c>
      <c r="D496" s="2">
        <f t="shared" si="7"/>
        <v>0.49627791563275436</v>
      </c>
      <c r="F496" s="1"/>
    </row>
    <row r="497" spans="1:6" x14ac:dyDescent="0.25">
      <c r="A497">
        <v>9.76</v>
      </c>
      <c r="B497">
        <v>0.45400000000000001</v>
      </c>
      <c r="C497">
        <v>2E-3</v>
      </c>
      <c r="D497" s="2">
        <f t="shared" si="7"/>
        <v>0.44052863436123346</v>
      </c>
      <c r="F497" s="1"/>
    </row>
    <row r="498" spans="1:6" x14ac:dyDescent="0.25">
      <c r="A498">
        <v>9.7799999999999994</v>
      </c>
      <c r="B498">
        <v>0.31900000000000001</v>
      </c>
      <c r="C498">
        <v>2E-3</v>
      </c>
      <c r="D498" s="2">
        <f t="shared" si="7"/>
        <v>0.62695924764890276</v>
      </c>
      <c r="F498" s="1"/>
    </row>
    <row r="499" spans="1:6" x14ac:dyDescent="0.25">
      <c r="A499">
        <v>9.8000000000000007</v>
      </c>
      <c r="B499">
        <v>0.33600000000000002</v>
      </c>
      <c r="C499">
        <v>2E-3</v>
      </c>
      <c r="D499" s="2">
        <f t="shared" si="7"/>
        <v>0.59523809523809523</v>
      </c>
      <c r="F499" s="1"/>
    </row>
    <row r="500" spans="1:6" x14ac:dyDescent="0.25">
      <c r="A500">
        <v>9.82</v>
      </c>
      <c r="B500">
        <v>0.35299999999999998</v>
      </c>
      <c r="C500">
        <v>2E-3</v>
      </c>
      <c r="D500" s="2">
        <f t="shared" si="7"/>
        <v>0.56657223796033995</v>
      </c>
      <c r="F500" s="1"/>
    </row>
    <row r="501" spans="1:6" x14ac:dyDescent="0.25">
      <c r="A501">
        <v>9.84</v>
      </c>
      <c r="B501">
        <v>0.38700000000000001</v>
      </c>
      <c r="C501">
        <v>2E-3</v>
      </c>
      <c r="D501" s="2">
        <f t="shared" si="7"/>
        <v>0.516795865633075</v>
      </c>
      <c r="F501" s="1"/>
    </row>
    <row r="502" spans="1:6" x14ac:dyDescent="0.25">
      <c r="A502">
        <v>9.86</v>
      </c>
      <c r="B502">
        <v>0.38700000000000001</v>
      </c>
      <c r="C502">
        <v>2E-3</v>
      </c>
      <c r="D502" s="2">
        <f t="shared" si="7"/>
        <v>0.516795865633075</v>
      </c>
      <c r="F502" s="1"/>
    </row>
    <row r="503" spans="1:6" x14ac:dyDescent="0.25">
      <c r="A503">
        <v>9.8800000000000008</v>
      </c>
      <c r="B503">
        <v>0.38700000000000001</v>
      </c>
      <c r="C503">
        <v>2E-3</v>
      </c>
      <c r="D503" s="2">
        <f t="shared" si="7"/>
        <v>0.516795865633075</v>
      </c>
      <c r="F503" s="1"/>
    </row>
    <row r="504" spans="1:6" x14ac:dyDescent="0.25">
      <c r="A504">
        <v>9.9</v>
      </c>
      <c r="B504">
        <v>0.38700000000000001</v>
      </c>
      <c r="C504">
        <v>2E-3</v>
      </c>
      <c r="D504" s="2">
        <f t="shared" si="7"/>
        <v>0.516795865633075</v>
      </c>
      <c r="F504" s="1"/>
    </row>
    <row r="505" spans="1:6" x14ac:dyDescent="0.25">
      <c r="A505">
        <v>9.92</v>
      </c>
      <c r="B505">
        <v>0.38700000000000001</v>
      </c>
      <c r="C505">
        <v>2E-3</v>
      </c>
      <c r="D505" s="2">
        <f t="shared" si="7"/>
        <v>0.516795865633075</v>
      </c>
      <c r="F505" s="1"/>
    </row>
    <row r="506" spans="1:6" x14ac:dyDescent="0.25">
      <c r="A506">
        <v>9.94</v>
      </c>
      <c r="B506">
        <v>0.38700000000000001</v>
      </c>
      <c r="C506">
        <v>2E-3</v>
      </c>
      <c r="D506" s="2">
        <f t="shared" si="7"/>
        <v>0.516795865633075</v>
      </c>
      <c r="F506" s="1"/>
    </row>
    <row r="507" spans="1:6" x14ac:dyDescent="0.25">
      <c r="A507">
        <v>9.9600000000000009</v>
      </c>
      <c r="B507">
        <v>0.38700000000000001</v>
      </c>
      <c r="C507">
        <v>2E-3</v>
      </c>
      <c r="D507" s="2">
        <f t="shared" si="7"/>
        <v>0.516795865633075</v>
      </c>
      <c r="F507" s="1"/>
    </row>
    <row r="508" spans="1:6" x14ac:dyDescent="0.25">
      <c r="A508">
        <v>9.98</v>
      </c>
      <c r="B508">
        <v>0.37</v>
      </c>
      <c r="C508">
        <v>1E-3</v>
      </c>
      <c r="D508" s="2">
        <f t="shared" si="7"/>
        <v>0.27027027027027029</v>
      </c>
      <c r="F508" s="1"/>
    </row>
    <row r="509" spans="1:6" x14ac:dyDescent="0.25">
      <c r="A509">
        <v>10</v>
      </c>
      <c r="B509">
        <v>0.35299999999999998</v>
      </c>
      <c r="C509">
        <v>2E-3</v>
      </c>
      <c r="D509" s="2">
        <f t="shared" si="7"/>
        <v>0.56657223796033995</v>
      </c>
      <c r="F509" s="1"/>
    </row>
    <row r="510" spans="1:6" x14ac:dyDescent="0.25">
      <c r="A510">
        <v>10.02</v>
      </c>
      <c r="B510">
        <v>0.38700000000000001</v>
      </c>
      <c r="C510">
        <v>2E-3</v>
      </c>
      <c r="D510" s="2">
        <f t="shared" si="7"/>
        <v>0.516795865633075</v>
      </c>
      <c r="F510" s="1"/>
    </row>
    <row r="511" spans="1:6" x14ac:dyDescent="0.25">
      <c r="A511">
        <v>10.039999999999999</v>
      </c>
      <c r="B511">
        <v>0.55500000000000005</v>
      </c>
      <c r="C511">
        <v>2E-3</v>
      </c>
      <c r="D511" s="2">
        <f t="shared" si="7"/>
        <v>0.36036036036036034</v>
      </c>
      <c r="F511" s="1"/>
    </row>
    <row r="512" spans="1:6" x14ac:dyDescent="0.25">
      <c r="A512">
        <v>10.06</v>
      </c>
      <c r="B512">
        <v>1.0920000000000001</v>
      </c>
      <c r="C512">
        <v>2E-3</v>
      </c>
      <c r="D512" s="2">
        <f t="shared" si="7"/>
        <v>0.18315018315018314</v>
      </c>
      <c r="F512" s="1"/>
    </row>
    <row r="513" spans="1:6" x14ac:dyDescent="0.25">
      <c r="A513">
        <v>10.08</v>
      </c>
      <c r="B513">
        <v>1.075</v>
      </c>
      <c r="C513">
        <v>2E-3</v>
      </c>
      <c r="D513" s="2">
        <f t="shared" si="7"/>
        <v>0.18604651162790697</v>
      </c>
      <c r="F513" s="1"/>
    </row>
    <row r="514" spans="1:6" x14ac:dyDescent="0.25">
      <c r="A514">
        <v>10.1</v>
      </c>
      <c r="B514">
        <v>1.042</v>
      </c>
      <c r="C514">
        <v>1E-3</v>
      </c>
      <c r="D514" s="2">
        <f t="shared" si="7"/>
        <v>9.5969289827255277E-2</v>
      </c>
      <c r="F514" s="1"/>
    </row>
    <row r="515" spans="1:6" x14ac:dyDescent="0.25">
      <c r="A515">
        <v>10.119999999999999</v>
      </c>
      <c r="B515">
        <v>2.3690000000000002</v>
      </c>
      <c r="C515">
        <v>1E-3</v>
      </c>
      <c r="D515" s="2">
        <f t="shared" si="7"/>
        <v>4.2211903756859431E-2</v>
      </c>
      <c r="F515" s="1"/>
    </row>
    <row r="516" spans="1:6" x14ac:dyDescent="0.25">
      <c r="A516">
        <v>10.14</v>
      </c>
      <c r="B516">
        <v>3.2770000000000001</v>
      </c>
      <c r="C516">
        <v>2E-3</v>
      </c>
      <c r="D516" s="2">
        <f t="shared" si="7"/>
        <v>6.1031431187061336E-2</v>
      </c>
      <c r="F516" s="1"/>
    </row>
    <row r="517" spans="1:6" x14ac:dyDescent="0.25">
      <c r="A517">
        <v>10.16</v>
      </c>
      <c r="B517">
        <v>3.7309999999999999</v>
      </c>
      <c r="C517">
        <v>2E-3</v>
      </c>
      <c r="D517" s="2">
        <f t="shared" si="7"/>
        <v>5.3604931653712141E-2</v>
      </c>
      <c r="F517" s="1"/>
    </row>
    <row r="518" spans="1:6" x14ac:dyDescent="0.25">
      <c r="A518" s="16">
        <v>10.18</v>
      </c>
      <c r="B518" s="16">
        <v>4.2350000000000003</v>
      </c>
      <c r="C518" s="16">
        <v>2E-3</v>
      </c>
      <c r="D518" s="24">
        <f t="shared" si="7"/>
        <v>4.7225501770956316E-2</v>
      </c>
      <c r="F518" s="1"/>
    </row>
    <row r="519" spans="1:6" x14ac:dyDescent="0.25">
      <c r="A519" s="16">
        <v>10.199999999999999</v>
      </c>
      <c r="B519" s="16">
        <v>4.4029999999999996</v>
      </c>
      <c r="C519" s="16">
        <v>2E-3</v>
      </c>
      <c r="D519" s="24">
        <f t="shared" si="7"/>
        <v>4.5423574835339549E-2</v>
      </c>
      <c r="F519" s="1"/>
    </row>
    <row r="520" spans="1:6" x14ac:dyDescent="0.25">
      <c r="A520">
        <v>10.220000000000001</v>
      </c>
      <c r="B520">
        <v>4.5199999999999996</v>
      </c>
      <c r="C520">
        <v>2E-3</v>
      </c>
      <c r="D520" s="2">
        <f t="shared" si="7"/>
        <v>4.4247787610619475E-2</v>
      </c>
      <c r="F520" s="1"/>
    </row>
    <row r="521" spans="1:6" x14ac:dyDescent="0.25">
      <c r="A521">
        <v>10.24</v>
      </c>
      <c r="B521">
        <v>4.6879999999999997</v>
      </c>
      <c r="C521">
        <v>2E-3</v>
      </c>
      <c r="D521" s="2">
        <f t="shared" si="7"/>
        <v>4.2662116040955635E-2</v>
      </c>
      <c r="F521" s="1"/>
    </row>
    <row r="522" spans="1:6" x14ac:dyDescent="0.25">
      <c r="A522">
        <v>10.26</v>
      </c>
      <c r="B522">
        <v>4.7560000000000002</v>
      </c>
      <c r="C522">
        <v>2E-3</v>
      </c>
      <c r="D522" s="2">
        <f t="shared" si="7"/>
        <v>4.2052144659377629E-2</v>
      </c>
      <c r="F522" s="1"/>
    </row>
    <row r="523" spans="1:6" x14ac:dyDescent="0.25">
      <c r="A523">
        <v>10.28</v>
      </c>
      <c r="B523">
        <v>4.8899999999999997</v>
      </c>
      <c r="C523">
        <v>5.0000000000000001E-3</v>
      </c>
      <c r="D523" s="2">
        <f t="shared" ref="D523:D586" si="8">(C523/B523)*100</f>
        <v>0.10224948875255625</v>
      </c>
      <c r="F523" s="1"/>
    </row>
    <row r="524" spans="1:6" x14ac:dyDescent="0.25">
      <c r="A524">
        <v>10.3</v>
      </c>
      <c r="B524">
        <v>5.008</v>
      </c>
      <c r="C524">
        <v>5.0000000000000001E-3</v>
      </c>
      <c r="D524" s="2">
        <f t="shared" si="8"/>
        <v>9.9840255591054305E-2</v>
      </c>
      <c r="F524" s="1"/>
    </row>
    <row r="525" spans="1:6" x14ac:dyDescent="0.25">
      <c r="A525">
        <v>10.32</v>
      </c>
      <c r="B525">
        <v>5.0579999999999998</v>
      </c>
      <c r="C525">
        <v>8.9999999999999993E-3</v>
      </c>
      <c r="D525" s="2">
        <f t="shared" si="8"/>
        <v>0.1779359430604982</v>
      </c>
      <c r="F525" s="1"/>
    </row>
    <row r="526" spans="1:6" x14ac:dyDescent="0.25">
      <c r="A526">
        <v>10.34</v>
      </c>
      <c r="B526">
        <v>5.2089999999999996</v>
      </c>
      <c r="C526">
        <v>1.0999999999999999E-2</v>
      </c>
      <c r="D526" s="2">
        <f t="shared" si="8"/>
        <v>0.21117296985985792</v>
      </c>
      <c r="F526" s="1"/>
    </row>
    <row r="527" spans="1:6" x14ac:dyDescent="0.25">
      <c r="A527">
        <v>10.36</v>
      </c>
      <c r="B527">
        <v>5.327</v>
      </c>
      <c r="C527">
        <v>1.2999999999999999E-2</v>
      </c>
      <c r="D527" s="2">
        <f t="shared" si="8"/>
        <v>0.24403979725924535</v>
      </c>
      <c r="F527" s="1"/>
    </row>
    <row r="528" spans="1:6" x14ac:dyDescent="0.25">
      <c r="A528">
        <v>10.38</v>
      </c>
      <c r="B528">
        <v>5.4450000000000003</v>
      </c>
      <c r="C528">
        <v>1.4999999999999999E-2</v>
      </c>
      <c r="D528" s="2">
        <f t="shared" si="8"/>
        <v>0.2754820936639118</v>
      </c>
      <c r="F528" s="1"/>
    </row>
    <row r="529" spans="1:6" x14ac:dyDescent="0.25">
      <c r="A529">
        <v>10.4</v>
      </c>
      <c r="B529">
        <v>5.7640000000000002</v>
      </c>
      <c r="C529">
        <v>1.7000000000000001E-2</v>
      </c>
      <c r="D529" s="2">
        <f t="shared" si="8"/>
        <v>0.29493407356002777</v>
      </c>
      <c r="F529" s="1"/>
    </row>
    <row r="530" spans="1:6" x14ac:dyDescent="0.25">
      <c r="A530">
        <v>10.42</v>
      </c>
      <c r="B530">
        <v>4.7560000000000002</v>
      </c>
      <c r="C530">
        <v>0.02</v>
      </c>
      <c r="D530" s="2">
        <f t="shared" si="8"/>
        <v>0.42052144659377627</v>
      </c>
      <c r="F530" s="1"/>
    </row>
    <row r="531" spans="1:6" x14ac:dyDescent="0.25">
      <c r="A531">
        <v>10.44</v>
      </c>
      <c r="B531">
        <v>6.218</v>
      </c>
      <c r="C531">
        <v>0.02</v>
      </c>
      <c r="D531" s="2">
        <f t="shared" si="8"/>
        <v>0.32164683177870695</v>
      </c>
      <c r="F531" s="1"/>
    </row>
    <row r="532" spans="1:6" x14ac:dyDescent="0.25">
      <c r="A532">
        <v>10.46</v>
      </c>
      <c r="B532">
        <v>6.3689999999999998</v>
      </c>
      <c r="C532">
        <v>2.3E-2</v>
      </c>
      <c r="D532" s="2">
        <f t="shared" si="8"/>
        <v>0.36112419532108653</v>
      </c>
      <c r="F532" s="1"/>
    </row>
    <row r="533" spans="1:6" x14ac:dyDescent="0.25">
      <c r="A533">
        <v>10.48</v>
      </c>
      <c r="B533">
        <v>6.5030000000000001</v>
      </c>
      <c r="C533">
        <v>2.5000000000000001E-2</v>
      </c>
      <c r="D533" s="2">
        <f t="shared" si="8"/>
        <v>0.38443795171459327</v>
      </c>
      <c r="F533" s="1"/>
    </row>
    <row r="534" spans="1:6" x14ac:dyDescent="0.25">
      <c r="A534">
        <v>10.5</v>
      </c>
      <c r="B534">
        <v>6.7389999999999999</v>
      </c>
      <c r="C534">
        <v>2.7E-2</v>
      </c>
      <c r="D534" s="2">
        <f t="shared" si="8"/>
        <v>0.40065291586288765</v>
      </c>
      <c r="F534" s="1"/>
    </row>
    <row r="535" spans="1:6" x14ac:dyDescent="0.25">
      <c r="A535">
        <v>10.52</v>
      </c>
      <c r="B535">
        <v>6.8390000000000004</v>
      </c>
      <c r="C535">
        <v>2.9000000000000001E-2</v>
      </c>
      <c r="D535" s="2">
        <f t="shared" si="8"/>
        <v>0.42403860213481503</v>
      </c>
      <c r="F535" s="1"/>
    </row>
    <row r="536" spans="1:6" x14ac:dyDescent="0.25">
      <c r="A536">
        <v>10.54</v>
      </c>
      <c r="B536">
        <v>6.9569999999999999</v>
      </c>
      <c r="C536">
        <v>0.03</v>
      </c>
      <c r="D536" s="2">
        <f t="shared" si="8"/>
        <v>0.43122035360068989</v>
      </c>
      <c r="F536" s="1"/>
    </row>
    <row r="537" spans="1:6" x14ac:dyDescent="0.25">
      <c r="A537">
        <v>10.56</v>
      </c>
      <c r="B537">
        <v>7.1079999999999997</v>
      </c>
      <c r="C537">
        <v>0.03</v>
      </c>
      <c r="D537" s="2">
        <f t="shared" si="8"/>
        <v>0.4220596510973551</v>
      </c>
      <c r="F537" s="1"/>
    </row>
    <row r="538" spans="1:6" x14ac:dyDescent="0.25">
      <c r="A538">
        <v>10.58</v>
      </c>
      <c r="B538">
        <v>7.1920000000000002</v>
      </c>
      <c r="C538">
        <v>0.03</v>
      </c>
      <c r="D538" s="2">
        <f t="shared" si="8"/>
        <v>0.41713014460511677</v>
      </c>
      <c r="F538" s="1"/>
    </row>
    <row r="539" spans="1:6" x14ac:dyDescent="0.25">
      <c r="A539">
        <v>10.6</v>
      </c>
      <c r="B539">
        <v>7.2759999999999998</v>
      </c>
      <c r="C539">
        <v>0.03</v>
      </c>
      <c r="D539" s="2">
        <f t="shared" si="8"/>
        <v>0.41231445849367782</v>
      </c>
      <c r="F539" s="1"/>
    </row>
    <row r="540" spans="1:6" x14ac:dyDescent="0.25">
      <c r="A540">
        <v>10.62</v>
      </c>
      <c r="B540">
        <v>7.4109999999999996</v>
      </c>
      <c r="C540">
        <v>2.9000000000000001E-2</v>
      </c>
      <c r="D540" s="2">
        <f t="shared" si="8"/>
        <v>0.39131021454594528</v>
      </c>
      <c r="F540" s="1"/>
    </row>
    <row r="541" spans="1:6" x14ac:dyDescent="0.25">
      <c r="A541">
        <v>10.64</v>
      </c>
      <c r="B541">
        <v>7.4779999999999998</v>
      </c>
      <c r="C541">
        <v>2.9000000000000001E-2</v>
      </c>
      <c r="D541" s="2">
        <f t="shared" si="8"/>
        <v>0.38780422572880452</v>
      </c>
      <c r="F541" s="1"/>
    </row>
    <row r="542" spans="1:6" x14ac:dyDescent="0.25">
      <c r="A542">
        <v>10.66</v>
      </c>
      <c r="B542">
        <v>7.5119999999999996</v>
      </c>
      <c r="C542">
        <v>2.8000000000000001E-2</v>
      </c>
      <c r="D542" s="2">
        <f t="shared" si="8"/>
        <v>0.3727369542066028</v>
      </c>
      <c r="F542" s="1"/>
    </row>
    <row r="543" spans="1:6" x14ac:dyDescent="0.25">
      <c r="A543">
        <v>10.68</v>
      </c>
      <c r="B543">
        <v>7.6289999999999996</v>
      </c>
      <c r="C543">
        <v>2.8000000000000001E-2</v>
      </c>
      <c r="D543" s="2">
        <f t="shared" si="8"/>
        <v>0.36702057936820032</v>
      </c>
      <c r="F543" s="1"/>
    </row>
    <row r="544" spans="1:6" x14ac:dyDescent="0.25">
      <c r="A544">
        <v>10.7</v>
      </c>
      <c r="B544">
        <v>7.68</v>
      </c>
      <c r="C544">
        <v>2.9000000000000001E-2</v>
      </c>
      <c r="D544" s="2">
        <f t="shared" si="8"/>
        <v>0.37760416666666674</v>
      </c>
      <c r="F544" s="1"/>
    </row>
    <row r="545" spans="1:6" x14ac:dyDescent="0.25">
      <c r="A545">
        <v>10.72</v>
      </c>
      <c r="B545">
        <v>7.7130000000000001</v>
      </c>
      <c r="C545">
        <v>2.9000000000000001E-2</v>
      </c>
      <c r="D545" s="2">
        <f t="shared" si="8"/>
        <v>0.37598859069104112</v>
      </c>
      <c r="F545" s="1"/>
    </row>
    <row r="546" spans="1:6" x14ac:dyDescent="0.25">
      <c r="A546">
        <v>10.74</v>
      </c>
      <c r="B546">
        <v>7.8140000000000001</v>
      </c>
      <c r="C546">
        <v>2.9000000000000001E-2</v>
      </c>
      <c r="D546" s="2">
        <f t="shared" si="8"/>
        <v>0.37112874328129003</v>
      </c>
      <c r="F546" s="1"/>
    </row>
    <row r="547" spans="1:6" x14ac:dyDescent="0.25">
      <c r="A547">
        <v>10.76</v>
      </c>
      <c r="B547">
        <v>7.8310000000000004</v>
      </c>
      <c r="C547">
        <v>0.03</v>
      </c>
      <c r="D547" s="2">
        <f t="shared" si="8"/>
        <v>0.38309283616396372</v>
      </c>
      <c r="F547" s="1"/>
    </row>
    <row r="548" spans="1:6" x14ac:dyDescent="0.25">
      <c r="A548">
        <v>10.78</v>
      </c>
      <c r="B548">
        <v>7.8479999999999999</v>
      </c>
      <c r="C548">
        <v>0.03</v>
      </c>
      <c r="D548" s="2">
        <f t="shared" si="8"/>
        <v>0.38226299694189603</v>
      </c>
      <c r="F548" s="1"/>
    </row>
    <row r="549" spans="1:6" x14ac:dyDescent="0.25">
      <c r="A549">
        <v>10.8</v>
      </c>
      <c r="B549">
        <v>7.7969999999999997</v>
      </c>
      <c r="C549">
        <v>3.1E-2</v>
      </c>
      <c r="D549" s="2">
        <f t="shared" si="8"/>
        <v>0.39758881621136338</v>
      </c>
      <c r="F549" s="1"/>
    </row>
    <row r="550" spans="1:6" x14ac:dyDescent="0.25">
      <c r="A550">
        <v>10.82</v>
      </c>
      <c r="B550">
        <v>7.7969999999999997</v>
      </c>
      <c r="C550">
        <v>3.3000000000000002E-2</v>
      </c>
      <c r="D550" s="2">
        <f t="shared" si="8"/>
        <v>0.42323970757983848</v>
      </c>
      <c r="F550" s="1"/>
    </row>
    <row r="551" spans="1:6" x14ac:dyDescent="0.25">
      <c r="A551">
        <v>10.84</v>
      </c>
      <c r="B551">
        <v>7.8140000000000001</v>
      </c>
      <c r="C551">
        <v>3.3000000000000002E-2</v>
      </c>
      <c r="D551" s="2">
        <f t="shared" si="8"/>
        <v>0.42231891476836453</v>
      </c>
      <c r="F551" s="1"/>
    </row>
    <row r="552" spans="1:6" x14ac:dyDescent="0.25">
      <c r="A552">
        <v>10.86</v>
      </c>
      <c r="B552">
        <v>7.9649999999999999</v>
      </c>
      <c r="C552">
        <v>3.3000000000000002E-2</v>
      </c>
      <c r="D552" s="2">
        <f t="shared" si="8"/>
        <v>0.4143126177024482</v>
      </c>
      <c r="F552" s="1"/>
    </row>
    <row r="553" spans="1:6" x14ac:dyDescent="0.25">
      <c r="A553">
        <v>10.88</v>
      </c>
      <c r="B553">
        <v>8.0660000000000007</v>
      </c>
      <c r="C553">
        <v>3.4000000000000002E-2</v>
      </c>
      <c r="D553" s="2">
        <f t="shared" si="8"/>
        <v>0.42152243987106375</v>
      </c>
      <c r="F553" s="1"/>
    </row>
    <row r="554" spans="1:6" x14ac:dyDescent="0.25">
      <c r="A554">
        <v>10.9</v>
      </c>
      <c r="B554">
        <v>8.2170000000000005</v>
      </c>
      <c r="C554">
        <v>3.4000000000000002E-2</v>
      </c>
      <c r="D554" s="2">
        <f t="shared" si="8"/>
        <v>0.41377631739077519</v>
      </c>
      <c r="F554" s="1"/>
    </row>
    <row r="555" spans="1:6" x14ac:dyDescent="0.25">
      <c r="A555">
        <v>10.92</v>
      </c>
      <c r="B555">
        <v>8.3179999999999996</v>
      </c>
      <c r="C555">
        <v>3.4000000000000002E-2</v>
      </c>
      <c r="D555" s="2">
        <f t="shared" si="8"/>
        <v>0.40875210387112287</v>
      </c>
      <c r="F555" s="1"/>
    </row>
    <row r="556" spans="1:6" x14ac:dyDescent="0.25">
      <c r="A556">
        <v>10.94</v>
      </c>
      <c r="B556">
        <v>8.3849999999999998</v>
      </c>
      <c r="C556">
        <v>3.4000000000000002E-2</v>
      </c>
      <c r="D556" s="2">
        <f t="shared" si="8"/>
        <v>0.40548598688133575</v>
      </c>
      <c r="F556" s="1"/>
    </row>
    <row r="557" spans="1:6" x14ac:dyDescent="0.25">
      <c r="A557">
        <v>10.96</v>
      </c>
      <c r="B557">
        <v>8.5030000000000001</v>
      </c>
      <c r="C557">
        <v>3.5000000000000003E-2</v>
      </c>
      <c r="D557" s="2">
        <f t="shared" si="8"/>
        <v>0.41161942843702226</v>
      </c>
      <c r="F557" s="1"/>
    </row>
    <row r="558" spans="1:6" x14ac:dyDescent="0.25">
      <c r="A558">
        <v>10.98</v>
      </c>
      <c r="B558">
        <v>8.5530000000000008</v>
      </c>
      <c r="C558">
        <v>3.5000000000000003E-2</v>
      </c>
      <c r="D558" s="2">
        <f t="shared" si="8"/>
        <v>0.40921314158774702</v>
      </c>
      <c r="F558" s="1"/>
    </row>
    <row r="559" spans="1:6" x14ac:dyDescent="0.25">
      <c r="A559">
        <v>11</v>
      </c>
      <c r="B559">
        <v>8.6039999999999992</v>
      </c>
      <c r="C559">
        <v>3.6999999999999998E-2</v>
      </c>
      <c r="D559" s="2">
        <f t="shared" si="8"/>
        <v>0.43003254300325433</v>
      </c>
      <c r="F559" s="1"/>
    </row>
    <row r="560" spans="1:6" x14ac:dyDescent="0.25">
      <c r="A560">
        <v>11.02</v>
      </c>
      <c r="B560">
        <v>8.6709999999999994</v>
      </c>
      <c r="C560">
        <v>3.7999999999999999E-2</v>
      </c>
      <c r="D560" s="2">
        <f t="shared" si="8"/>
        <v>0.43824241725291208</v>
      </c>
      <c r="F560" s="1"/>
    </row>
    <row r="561" spans="1:6" x14ac:dyDescent="0.25">
      <c r="A561">
        <v>11.04</v>
      </c>
      <c r="B561">
        <v>8.6709999999999994</v>
      </c>
      <c r="C561">
        <v>3.7999999999999999E-2</v>
      </c>
      <c r="D561" s="2">
        <f t="shared" si="8"/>
        <v>0.43824241725291208</v>
      </c>
      <c r="F561" s="1"/>
    </row>
    <row r="562" spans="1:6" x14ac:dyDescent="0.25">
      <c r="A562">
        <v>11.06</v>
      </c>
      <c r="B562">
        <v>8.6370000000000005</v>
      </c>
      <c r="C562">
        <v>3.9E-2</v>
      </c>
      <c r="D562" s="2">
        <f t="shared" si="8"/>
        <v>0.45154567558179914</v>
      </c>
      <c r="F562" s="1"/>
    </row>
    <row r="563" spans="1:6" x14ac:dyDescent="0.25">
      <c r="A563">
        <v>11.08</v>
      </c>
      <c r="B563">
        <v>8.4019999999999992</v>
      </c>
      <c r="C563">
        <v>3.9E-2</v>
      </c>
      <c r="D563" s="2">
        <f t="shared" si="8"/>
        <v>0.46417519638181387</v>
      </c>
      <c r="F563" s="1"/>
    </row>
    <row r="564" spans="1:6" x14ac:dyDescent="0.25">
      <c r="A564">
        <v>11.1</v>
      </c>
      <c r="B564">
        <v>8.2680000000000007</v>
      </c>
      <c r="C564">
        <v>0.04</v>
      </c>
      <c r="D564" s="2">
        <f t="shared" si="8"/>
        <v>0.48379293662312534</v>
      </c>
      <c r="F564" s="1"/>
    </row>
    <row r="565" spans="1:6" x14ac:dyDescent="0.25">
      <c r="A565">
        <v>11.12</v>
      </c>
      <c r="B565">
        <v>8.1839999999999993</v>
      </c>
      <c r="C565">
        <v>3.9E-2</v>
      </c>
      <c r="D565" s="2">
        <f t="shared" si="8"/>
        <v>0.47653958944281527</v>
      </c>
      <c r="F565" s="1"/>
    </row>
    <row r="566" spans="1:6" x14ac:dyDescent="0.25">
      <c r="A566">
        <v>11.14</v>
      </c>
      <c r="B566">
        <v>8.1170000000000009</v>
      </c>
      <c r="C566">
        <v>3.9E-2</v>
      </c>
      <c r="D566" s="2">
        <f t="shared" si="8"/>
        <v>0.48047308118763082</v>
      </c>
      <c r="F566" s="1"/>
    </row>
    <row r="567" spans="1:6" x14ac:dyDescent="0.25">
      <c r="A567">
        <v>11.16</v>
      </c>
      <c r="B567">
        <v>8.15</v>
      </c>
      <c r="C567">
        <v>3.7999999999999999E-2</v>
      </c>
      <c r="D567" s="2">
        <f t="shared" si="8"/>
        <v>0.46625766871165641</v>
      </c>
      <c r="F567" s="1"/>
    </row>
    <row r="568" spans="1:6" x14ac:dyDescent="0.25">
      <c r="A568">
        <v>11.18</v>
      </c>
      <c r="B568">
        <v>8.234</v>
      </c>
      <c r="C568">
        <v>3.7999999999999999E-2</v>
      </c>
      <c r="D568" s="2">
        <f t="shared" si="8"/>
        <v>0.46150109302890457</v>
      </c>
      <c r="F568" s="1"/>
    </row>
    <row r="569" spans="1:6" x14ac:dyDescent="0.25">
      <c r="A569">
        <v>11.2</v>
      </c>
      <c r="B569">
        <v>8.57</v>
      </c>
      <c r="C569">
        <v>3.7999999999999999E-2</v>
      </c>
      <c r="D569" s="2">
        <f t="shared" si="8"/>
        <v>0.44340723453908981</v>
      </c>
      <c r="F569" s="1"/>
    </row>
    <row r="570" spans="1:6" x14ac:dyDescent="0.25">
      <c r="A570">
        <v>11.22</v>
      </c>
      <c r="B570">
        <v>8.7210000000000001</v>
      </c>
      <c r="C570">
        <v>3.7999999999999999E-2</v>
      </c>
      <c r="D570" s="2">
        <f t="shared" si="8"/>
        <v>0.43572984749455335</v>
      </c>
      <c r="F570" s="1"/>
    </row>
    <row r="571" spans="1:6" x14ac:dyDescent="0.25">
      <c r="A571">
        <v>11.24</v>
      </c>
      <c r="B571">
        <v>8.8390000000000004</v>
      </c>
      <c r="C571">
        <v>0.04</v>
      </c>
      <c r="D571" s="2">
        <f t="shared" si="8"/>
        <v>0.4525398800769318</v>
      </c>
      <c r="F571" s="1"/>
    </row>
    <row r="572" spans="1:6" x14ac:dyDescent="0.25">
      <c r="A572">
        <v>11.26</v>
      </c>
      <c r="B572">
        <v>9.0410000000000004</v>
      </c>
      <c r="C572">
        <v>4.2000000000000003E-2</v>
      </c>
      <c r="D572" s="2">
        <f t="shared" si="8"/>
        <v>0.46455038159495637</v>
      </c>
      <c r="F572" s="1"/>
    </row>
    <row r="573" spans="1:6" x14ac:dyDescent="0.25">
      <c r="A573">
        <v>11.28</v>
      </c>
      <c r="B573">
        <v>5.9320000000000004</v>
      </c>
      <c r="C573">
        <v>4.1000000000000002E-2</v>
      </c>
      <c r="D573" s="2">
        <f t="shared" si="8"/>
        <v>0.69116655428186102</v>
      </c>
      <c r="F573" s="1"/>
    </row>
    <row r="574" spans="1:6" x14ac:dyDescent="0.25">
      <c r="A574">
        <v>11.3</v>
      </c>
      <c r="B574">
        <v>9.125</v>
      </c>
      <c r="C574">
        <v>4.2999999999999997E-2</v>
      </c>
      <c r="D574" s="2">
        <f t="shared" si="8"/>
        <v>0.47123287671232877</v>
      </c>
      <c r="F574" s="1"/>
    </row>
    <row r="575" spans="1:6" x14ac:dyDescent="0.25">
      <c r="A575">
        <v>11.32</v>
      </c>
      <c r="B575">
        <v>9.2590000000000003</v>
      </c>
      <c r="C575">
        <v>4.5999999999999999E-2</v>
      </c>
      <c r="D575" s="2">
        <f t="shared" si="8"/>
        <v>0.4968139107895021</v>
      </c>
      <c r="F575" s="1"/>
    </row>
    <row r="576" spans="1:6" x14ac:dyDescent="0.25">
      <c r="A576">
        <v>11.34</v>
      </c>
      <c r="B576">
        <v>9.36</v>
      </c>
      <c r="C576">
        <v>4.8000000000000001E-2</v>
      </c>
      <c r="D576" s="2">
        <f t="shared" si="8"/>
        <v>0.51282051282051277</v>
      </c>
      <c r="F576" s="1"/>
    </row>
    <row r="577" spans="1:6" x14ac:dyDescent="0.25">
      <c r="A577">
        <v>11.36</v>
      </c>
      <c r="B577">
        <v>9.6959999999999997</v>
      </c>
      <c r="C577">
        <v>4.8000000000000001E-2</v>
      </c>
      <c r="D577" s="2">
        <f t="shared" si="8"/>
        <v>0.49504950495049505</v>
      </c>
      <c r="F577" s="1"/>
    </row>
    <row r="578" spans="1:6" x14ac:dyDescent="0.25">
      <c r="A578" s="16">
        <v>11.38</v>
      </c>
      <c r="B578" s="16">
        <v>9.8810000000000002</v>
      </c>
      <c r="C578" s="16">
        <v>4.5999999999999999E-2</v>
      </c>
      <c r="D578" s="24">
        <f t="shared" si="8"/>
        <v>0.46553992510879466</v>
      </c>
      <c r="F578" s="1"/>
    </row>
    <row r="579" spans="1:6" x14ac:dyDescent="0.25">
      <c r="A579" s="16">
        <v>11.4</v>
      </c>
      <c r="B579" s="16">
        <v>10.048999999999999</v>
      </c>
      <c r="C579" s="16">
        <v>4.4999999999999998E-2</v>
      </c>
      <c r="D579" s="24">
        <f t="shared" si="8"/>
        <v>0.44780575181610111</v>
      </c>
      <c r="F579" s="1"/>
    </row>
    <row r="580" spans="1:6" x14ac:dyDescent="0.25">
      <c r="A580">
        <v>11.42</v>
      </c>
      <c r="B580">
        <v>10.385</v>
      </c>
      <c r="C580">
        <v>4.4999999999999998E-2</v>
      </c>
      <c r="D580" s="2">
        <f t="shared" si="8"/>
        <v>0.43331728454501689</v>
      </c>
      <c r="F580" s="1"/>
    </row>
    <row r="581" spans="1:6" x14ac:dyDescent="0.25">
      <c r="A581">
        <v>11.44</v>
      </c>
      <c r="B581">
        <v>10.536</v>
      </c>
      <c r="C581">
        <v>4.5999999999999999E-2</v>
      </c>
      <c r="D581" s="2">
        <f t="shared" si="8"/>
        <v>0.43659832953682615</v>
      </c>
      <c r="F581" s="1"/>
    </row>
    <row r="582" spans="1:6" x14ac:dyDescent="0.25">
      <c r="A582">
        <v>11.46</v>
      </c>
      <c r="B582">
        <v>10.688000000000001</v>
      </c>
      <c r="C582">
        <v>4.8000000000000001E-2</v>
      </c>
      <c r="D582" s="2">
        <f t="shared" si="8"/>
        <v>0.44910179640718562</v>
      </c>
      <c r="F582" s="1"/>
    </row>
    <row r="583" spans="1:6" x14ac:dyDescent="0.25">
      <c r="A583">
        <v>11.48</v>
      </c>
      <c r="B583">
        <v>11.023999999999999</v>
      </c>
      <c r="C583">
        <v>0.05</v>
      </c>
      <c r="D583" s="2">
        <f t="shared" si="8"/>
        <v>0.45355587808418002</v>
      </c>
      <c r="F583" s="1"/>
    </row>
    <row r="584" spans="1:6" x14ac:dyDescent="0.25">
      <c r="A584">
        <v>11.5</v>
      </c>
      <c r="B584">
        <v>11.175000000000001</v>
      </c>
      <c r="C584">
        <v>5.1999999999999998E-2</v>
      </c>
      <c r="D584" s="2">
        <f t="shared" si="8"/>
        <v>0.46532438478747196</v>
      </c>
      <c r="F584" s="1"/>
    </row>
    <row r="585" spans="1:6" x14ac:dyDescent="0.25">
      <c r="A585">
        <v>11.52</v>
      </c>
      <c r="B585">
        <v>11.326000000000001</v>
      </c>
      <c r="C585">
        <v>5.5E-2</v>
      </c>
      <c r="D585" s="2">
        <f t="shared" si="8"/>
        <v>0.4856083348048737</v>
      </c>
      <c r="F585" s="1"/>
    </row>
    <row r="586" spans="1:6" x14ac:dyDescent="0.25">
      <c r="A586">
        <v>11.54</v>
      </c>
      <c r="B586">
        <v>11.561</v>
      </c>
      <c r="C586">
        <v>5.7000000000000002E-2</v>
      </c>
      <c r="D586" s="2">
        <f t="shared" si="8"/>
        <v>0.4930369345212352</v>
      </c>
      <c r="F586" s="1"/>
    </row>
    <row r="587" spans="1:6" x14ac:dyDescent="0.25">
      <c r="A587">
        <v>11.56</v>
      </c>
      <c r="B587">
        <v>11.662000000000001</v>
      </c>
      <c r="C587">
        <v>0.06</v>
      </c>
      <c r="D587" s="2">
        <f t="shared" ref="D587:D622" si="9">(C587/B587)*100</f>
        <v>0.51449151089007028</v>
      </c>
      <c r="F587" s="1"/>
    </row>
    <row r="588" spans="1:6" x14ac:dyDescent="0.25">
      <c r="A588">
        <v>11.58</v>
      </c>
      <c r="B588">
        <v>11.78</v>
      </c>
      <c r="C588">
        <v>6.0999999999999999E-2</v>
      </c>
      <c r="D588" s="2">
        <f t="shared" si="9"/>
        <v>0.51782682512733447</v>
      </c>
      <c r="F588" s="1"/>
    </row>
    <row r="589" spans="1:6" x14ac:dyDescent="0.25">
      <c r="A589">
        <v>11.6</v>
      </c>
      <c r="B589">
        <v>11.948</v>
      </c>
      <c r="C589">
        <v>0.06</v>
      </c>
      <c r="D589" s="2">
        <f t="shared" si="9"/>
        <v>0.50217609641781047</v>
      </c>
      <c r="F589" s="1"/>
    </row>
    <row r="590" spans="1:6" x14ac:dyDescent="0.25">
      <c r="A590">
        <v>11.62</v>
      </c>
      <c r="B590">
        <v>12.032</v>
      </c>
      <c r="C590">
        <v>0.06</v>
      </c>
      <c r="D590" s="2">
        <f t="shared" si="9"/>
        <v>0.49867021276595741</v>
      </c>
      <c r="F590" s="1"/>
    </row>
    <row r="591" spans="1:6" x14ac:dyDescent="0.25">
      <c r="A591">
        <v>11.64</v>
      </c>
      <c r="B591">
        <v>12.116</v>
      </c>
      <c r="C591">
        <v>6.0999999999999999E-2</v>
      </c>
      <c r="D591" s="2">
        <f t="shared" si="9"/>
        <v>0.50346649059095416</v>
      </c>
      <c r="F591" s="1"/>
    </row>
    <row r="592" spans="1:6" x14ac:dyDescent="0.25">
      <c r="A592">
        <v>11.66</v>
      </c>
      <c r="B592">
        <v>12.25</v>
      </c>
      <c r="C592">
        <v>0.06</v>
      </c>
      <c r="D592" s="2">
        <f t="shared" si="9"/>
        <v>0.48979591836734693</v>
      </c>
      <c r="F592" s="1"/>
    </row>
    <row r="593" spans="1:6" x14ac:dyDescent="0.25">
      <c r="A593">
        <v>11.68</v>
      </c>
      <c r="B593">
        <v>12.301</v>
      </c>
      <c r="C593">
        <v>6.0999999999999999E-2</v>
      </c>
      <c r="D593" s="2">
        <f t="shared" si="9"/>
        <v>0.49589464271197464</v>
      </c>
      <c r="F593" s="1"/>
    </row>
    <row r="594" spans="1:6" x14ac:dyDescent="0.25">
      <c r="A594">
        <v>11.7</v>
      </c>
      <c r="B594">
        <v>12.401999999999999</v>
      </c>
      <c r="C594">
        <v>6.0999999999999999E-2</v>
      </c>
      <c r="D594" s="2">
        <f t="shared" si="9"/>
        <v>0.49185615223351076</v>
      </c>
      <c r="F594" s="1"/>
    </row>
    <row r="595" spans="1:6" x14ac:dyDescent="0.25">
      <c r="A595">
        <v>11.72</v>
      </c>
      <c r="B595">
        <v>12.452</v>
      </c>
      <c r="C595">
        <v>6.0999999999999999E-2</v>
      </c>
      <c r="D595" s="2">
        <f t="shared" si="9"/>
        <v>0.48988114359139096</v>
      </c>
      <c r="F595" s="1"/>
    </row>
    <row r="596" spans="1:6" x14ac:dyDescent="0.25">
      <c r="A596">
        <v>11.74</v>
      </c>
      <c r="B596">
        <v>12.502000000000001</v>
      </c>
      <c r="C596">
        <v>6.2E-2</v>
      </c>
      <c r="D596" s="2">
        <f t="shared" si="9"/>
        <v>0.49592065269556862</v>
      </c>
      <c r="F596" s="1"/>
    </row>
    <row r="597" spans="1:6" x14ac:dyDescent="0.25">
      <c r="A597">
        <v>11.76</v>
      </c>
      <c r="B597">
        <v>12.57</v>
      </c>
      <c r="C597">
        <v>6.3E-2</v>
      </c>
      <c r="D597" s="2">
        <f t="shared" si="9"/>
        <v>0.50119331742243434</v>
      </c>
      <c r="F597" s="1"/>
    </row>
    <row r="598" spans="1:6" x14ac:dyDescent="0.25">
      <c r="A598">
        <v>11.78</v>
      </c>
      <c r="B598">
        <v>12.603</v>
      </c>
      <c r="C598">
        <v>6.3E-2</v>
      </c>
      <c r="D598" s="2">
        <f t="shared" si="9"/>
        <v>0.49988098071887643</v>
      </c>
      <c r="F598" s="1"/>
    </row>
    <row r="599" spans="1:6" x14ac:dyDescent="0.25">
      <c r="A599">
        <v>11.8</v>
      </c>
      <c r="B599">
        <v>12.603</v>
      </c>
      <c r="C599">
        <v>6.3E-2</v>
      </c>
      <c r="D599" s="2">
        <f t="shared" si="9"/>
        <v>0.49988098071887643</v>
      </c>
      <c r="F599" s="1"/>
    </row>
    <row r="600" spans="1:6" x14ac:dyDescent="0.25">
      <c r="A600">
        <v>11.82</v>
      </c>
      <c r="B600">
        <v>12.738</v>
      </c>
      <c r="C600">
        <v>6.3E-2</v>
      </c>
      <c r="D600" s="2">
        <f t="shared" si="9"/>
        <v>0.49458313707018375</v>
      </c>
      <c r="F600" s="1"/>
    </row>
    <row r="601" spans="1:6" x14ac:dyDescent="0.25">
      <c r="A601">
        <v>11.84</v>
      </c>
      <c r="B601">
        <v>12.788</v>
      </c>
      <c r="C601">
        <v>6.3E-2</v>
      </c>
      <c r="D601" s="2">
        <f t="shared" si="9"/>
        <v>0.49264935877385052</v>
      </c>
      <c r="F601" s="1"/>
    </row>
    <row r="602" spans="1:6" x14ac:dyDescent="0.25">
      <c r="A602">
        <v>11.86</v>
      </c>
      <c r="B602">
        <v>12.788</v>
      </c>
      <c r="C602">
        <v>6.3E-2</v>
      </c>
      <c r="D602" s="2">
        <f t="shared" si="9"/>
        <v>0.49264935877385052</v>
      </c>
      <c r="F602" s="1"/>
    </row>
    <row r="603" spans="1:6" x14ac:dyDescent="0.25">
      <c r="A603">
        <v>11.88</v>
      </c>
      <c r="B603">
        <v>12.805</v>
      </c>
      <c r="C603">
        <v>6.3E-2</v>
      </c>
      <c r="D603" s="2">
        <f t="shared" si="9"/>
        <v>0.49199531433033972</v>
      </c>
      <c r="F603" s="1"/>
    </row>
    <row r="604" spans="1:6" x14ac:dyDescent="0.25">
      <c r="A604">
        <v>11.9</v>
      </c>
      <c r="B604">
        <v>12.821999999999999</v>
      </c>
      <c r="C604">
        <v>6.4000000000000001E-2</v>
      </c>
      <c r="D604" s="2">
        <f t="shared" si="9"/>
        <v>0.49914209951645616</v>
      </c>
      <c r="F604" s="1"/>
    </row>
    <row r="605" spans="1:6" x14ac:dyDescent="0.25">
      <c r="A605">
        <v>11.92</v>
      </c>
      <c r="B605">
        <v>12.821999999999999</v>
      </c>
      <c r="C605">
        <v>6.5000000000000002E-2</v>
      </c>
      <c r="D605" s="2">
        <f t="shared" si="9"/>
        <v>0.50694119482140076</v>
      </c>
      <c r="F605" s="1"/>
    </row>
    <row r="606" spans="1:6" x14ac:dyDescent="0.25">
      <c r="A606">
        <v>11.94</v>
      </c>
      <c r="B606">
        <v>12.839</v>
      </c>
      <c r="C606">
        <v>6.6000000000000003E-2</v>
      </c>
      <c r="D606" s="2">
        <f t="shared" si="9"/>
        <v>0.51405872731521152</v>
      </c>
      <c r="F606" s="1"/>
    </row>
    <row r="607" spans="1:6" x14ac:dyDescent="0.25">
      <c r="A607">
        <v>11.96</v>
      </c>
      <c r="B607">
        <v>12.788</v>
      </c>
      <c r="C607">
        <v>6.8000000000000005E-2</v>
      </c>
      <c r="D607" s="2">
        <f t="shared" si="9"/>
        <v>0.53174851423209257</v>
      </c>
      <c r="F607" s="1"/>
    </row>
    <row r="608" spans="1:6" x14ac:dyDescent="0.25">
      <c r="A608">
        <v>11.98</v>
      </c>
      <c r="B608">
        <v>12.771000000000001</v>
      </c>
      <c r="C608">
        <v>6.8000000000000005E-2</v>
      </c>
      <c r="D608" s="2">
        <f t="shared" si="9"/>
        <v>0.53245634640983475</v>
      </c>
      <c r="F608" s="1"/>
    </row>
    <row r="609" spans="1:6" x14ac:dyDescent="0.25">
      <c r="A609">
        <v>12</v>
      </c>
      <c r="B609">
        <v>12.771000000000001</v>
      </c>
      <c r="C609">
        <v>6.9000000000000006E-2</v>
      </c>
      <c r="D609" s="2">
        <f t="shared" si="9"/>
        <v>0.54028658679821473</v>
      </c>
      <c r="F609" s="1"/>
    </row>
    <row r="610" spans="1:6" x14ac:dyDescent="0.25">
      <c r="A610">
        <v>12.02</v>
      </c>
      <c r="B610">
        <v>12.738</v>
      </c>
      <c r="C610">
        <v>6.9000000000000006E-2</v>
      </c>
      <c r="D610" s="2">
        <f t="shared" si="9"/>
        <v>0.54168629298162985</v>
      </c>
      <c r="F610" s="1"/>
    </row>
    <row r="611" spans="1:6" x14ac:dyDescent="0.25">
      <c r="A611">
        <v>12.04</v>
      </c>
      <c r="B611">
        <v>12.755000000000001</v>
      </c>
      <c r="C611">
        <v>6.8000000000000005E-2</v>
      </c>
      <c r="D611" s="2">
        <f t="shared" si="9"/>
        <v>0.53312426499412002</v>
      </c>
      <c r="F611" s="1"/>
    </row>
    <row r="612" spans="1:6" x14ac:dyDescent="0.25">
      <c r="A612">
        <v>12.06</v>
      </c>
      <c r="B612">
        <v>12.755000000000001</v>
      </c>
      <c r="C612">
        <v>6.6000000000000003E-2</v>
      </c>
      <c r="D612" s="2">
        <f t="shared" si="9"/>
        <v>0.51744413955311641</v>
      </c>
      <c r="F612" s="1"/>
    </row>
    <row r="613" spans="1:6" x14ac:dyDescent="0.25">
      <c r="A613">
        <v>12.08</v>
      </c>
      <c r="B613">
        <v>12.771000000000001</v>
      </c>
      <c r="C613">
        <v>6.6000000000000003E-2</v>
      </c>
      <c r="D613" s="2">
        <f t="shared" si="9"/>
        <v>0.516795865633075</v>
      </c>
      <c r="F613" s="1"/>
    </row>
    <row r="614" spans="1:6" x14ac:dyDescent="0.25">
      <c r="A614">
        <v>12.1</v>
      </c>
      <c r="B614">
        <v>12.839</v>
      </c>
      <c r="C614">
        <v>6.6000000000000003E-2</v>
      </c>
      <c r="D614" s="2">
        <f t="shared" si="9"/>
        <v>0.51405872731521152</v>
      </c>
      <c r="F614" s="1"/>
    </row>
    <row r="615" spans="1:6" x14ac:dyDescent="0.25">
      <c r="A615">
        <v>12.12</v>
      </c>
      <c r="B615">
        <v>12.872</v>
      </c>
      <c r="C615">
        <v>6.6000000000000003E-2</v>
      </c>
      <c r="D615" s="2">
        <f t="shared" si="9"/>
        <v>0.51274083281541327</v>
      </c>
      <c r="F615" s="1"/>
    </row>
    <row r="616" spans="1:6" x14ac:dyDescent="0.25">
      <c r="A616">
        <v>12.14</v>
      </c>
      <c r="B616">
        <v>12.923</v>
      </c>
      <c r="C616">
        <v>6.6000000000000003E-2</v>
      </c>
      <c r="D616" s="2">
        <f t="shared" si="9"/>
        <v>0.51071732569836725</v>
      </c>
      <c r="F616" s="1"/>
    </row>
    <row r="617" spans="1:6" x14ac:dyDescent="0.25">
      <c r="A617">
        <v>12.16</v>
      </c>
      <c r="B617">
        <v>12.99</v>
      </c>
      <c r="C617">
        <v>6.5000000000000002E-2</v>
      </c>
      <c r="D617" s="2">
        <f t="shared" si="9"/>
        <v>0.50038491147036179</v>
      </c>
      <c r="F617" s="1"/>
    </row>
    <row r="618" spans="1:6" x14ac:dyDescent="0.25">
      <c r="A618">
        <v>12.18</v>
      </c>
      <c r="B618">
        <v>13.141</v>
      </c>
      <c r="C618">
        <v>6.5000000000000002E-2</v>
      </c>
      <c r="D618" s="2">
        <f t="shared" si="9"/>
        <v>0.49463511148314437</v>
      </c>
      <c r="F618" s="1"/>
    </row>
    <row r="619" spans="1:6" x14ac:dyDescent="0.25">
      <c r="A619">
        <v>12.2</v>
      </c>
      <c r="B619">
        <v>13.275</v>
      </c>
      <c r="C619">
        <v>6.4000000000000001E-2</v>
      </c>
      <c r="D619" s="2">
        <f t="shared" si="9"/>
        <v>0.48210922787193972</v>
      </c>
      <c r="F619" s="1"/>
    </row>
    <row r="620" spans="1:6" x14ac:dyDescent="0.25">
      <c r="A620">
        <v>12.22</v>
      </c>
      <c r="B620">
        <v>13.393000000000001</v>
      </c>
      <c r="C620">
        <v>6.3E-2</v>
      </c>
      <c r="D620" s="2">
        <f t="shared" si="9"/>
        <v>0.47039498245352046</v>
      </c>
      <c r="F620" s="1"/>
    </row>
    <row r="621" spans="1:6" x14ac:dyDescent="0.25">
      <c r="A621">
        <v>12.24</v>
      </c>
      <c r="B621">
        <v>13.561</v>
      </c>
      <c r="C621">
        <v>6.3E-2</v>
      </c>
      <c r="D621" s="2">
        <f t="shared" si="9"/>
        <v>0.46456750977066591</v>
      </c>
      <c r="F621" s="1"/>
    </row>
    <row r="622" spans="1:6" x14ac:dyDescent="0.25">
      <c r="A622">
        <v>12.26</v>
      </c>
      <c r="B622">
        <v>13.595000000000001</v>
      </c>
      <c r="C622">
        <v>6.3E-2</v>
      </c>
      <c r="D622" s="2">
        <f t="shared" si="9"/>
        <v>0.46340566384700255</v>
      </c>
      <c r="F622" s="1"/>
    </row>
  </sheetData>
  <mergeCells count="1">
    <mergeCell ref="B8:C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6"/>
  <sheetViews>
    <sheetView workbookViewId="0">
      <selection activeCell="I25" sqref="I25"/>
    </sheetView>
  </sheetViews>
  <sheetFormatPr defaultRowHeight="15" x14ac:dyDescent="0.25"/>
  <cols>
    <col min="1" max="1" width="8.85546875" bestFit="1" customWidth="1"/>
    <col min="2" max="2" width="10.140625" bestFit="1" customWidth="1"/>
    <col min="3" max="3" width="6" bestFit="1" customWidth="1"/>
    <col min="4" max="4" width="6.85546875" bestFit="1" customWidth="1"/>
    <col min="5" max="5" width="5.140625" bestFit="1" customWidth="1"/>
    <col min="6" max="6" width="10.5703125" bestFit="1" customWidth="1"/>
    <col min="7" max="7" width="8.28515625" bestFit="1" customWidth="1"/>
    <col min="8" max="9" width="7.5703125" bestFit="1" customWidth="1"/>
    <col min="10" max="10" width="5" bestFit="1" customWidth="1"/>
  </cols>
  <sheetData>
    <row r="1" spans="1:8" ht="21" x14ac:dyDescent="0.35">
      <c r="A1" s="3" t="s">
        <v>4</v>
      </c>
      <c r="B1" s="3"/>
      <c r="C1" s="5">
        <v>3</v>
      </c>
      <c r="D1" s="3" t="s">
        <v>6</v>
      </c>
      <c r="E1" s="4"/>
      <c r="F1" s="4"/>
      <c r="G1" s="4"/>
      <c r="H1" s="6">
        <v>6.56</v>
      </c>
    </row>
    <row r="2" spans="1:8" x14ac:dyDescent="0.25">
      <c r="D2" s="3" t="s">
        <v>8</v>
      </c>
      <c r="E2" s="4"/>
      <c r="F2" s="4"/>
      <c r="G2" s="4"/>
      <c r="H2" s="6">
        <v>12.3</v>
      </c>
    </row>
    <row r="3" spans="1:8" x14ac:dyDescent="0.25">
      <c r="D3" s="3" t="s">
        <v>9</v>
      </c>
      <c r="E3" s="4"/>
      <c r="F3" s="4"/>
      <c r="G3" s="23"/>
      <c r="H3" s="14">
        <v>0.86</v>
      </c>
    </row>
    <row r="4" spans="1:8" x14ac:dyDescent="0.25">
      <c r="D4" s="3" t="s">
        <v>7</v>
      </c>
      <c r="E4" s="3"/>
      <c r="H4" s="8" t="s">
        <v>16</v>
      </c>
    </row>
    <row r="5" spans="1:8" x14ac:dyDescent="0.25">
      <c r="A5" s="3" t="s">
        <v>10</v>
      </c>
      <c r="B5" s="11"/>
      <c r="C5" s="12" t="s">
        <v>15</v>
      </c>
      <c r="D5" s="3" t="s">
        <v>11</v>
      </c>
      <c r="E5" s="4"/>
      <c r="F5" s="4"/>
      <c r="G5" s="22"/>
      <c r="H5" s="6">
        <v>0.9</v>
      </c>
    </row>
    <row r="6" spans="1:8" ht="15.75" thickBot="1" x14ac:dyDescent="0.3">
      <c r="A6" s="3"/>
      <c r="B6" s="11"/>
      <c r="C6" s="12"/>
      <c r="D6" s="3"/>
      <c r="E6" s="4"/>
      <c r="F6" s="4"/>
      <c r="G6" s="22"/>
      <c r="H6" s="14"/>
    </row>
    <row r="7" spans="1:8" x14ac:dyDescent="0.25">
      <c r="A7" s="17" t="s">
        <v>12</v>
      </c>
      <c r="B7" s="18" t="s">
        <v>1</v>
      </c>
      <c r="C7" s="18" t="s">
        <v>2</v>
      </c>
      <c r="D7" s="19" t="s">
        <v>3</v>
      </c>
      <c r="E7" s="4"/>
      <c r="F7" s="4"/>
      <c r="G7" s="22"/>
      <c r="H7" s="14"/>
    </row>
    <row r="8" spans="1:8" ht="15.75" thickBot="1" x14ac:dyDescent="0.3">
      <c r="A8" s="20" t="s">
        <v>5</v>
      </c>
      <c r="B8" s="26" t="s">
        <v>13</v>
      </c>
      <c r="C8" s="26"/>
      <c r="D8" s="21" t="s">
        <v>14</v>
      </c>
      <c r="E8" s="4"/>
      <c r="F8" s="4"/>
      <c r="G8" s="22"/>
      <c r="H8" s="14"/>
    </row>
    <row r="9" spans="1:8" x14ac:dyDescent="0.25">
      <c r="A9">
        <v>0</v>
      </c>
      <c r="B9">
        <v>0</v>
      </c>
      <c r="C9">
        <v>0</v>
      </c>
      <c r="F9" s="1"/>
    </row>
    <row r="10" spans="1:8" x14ac:dyDescent="0.25">
      <c r="A10">
        <v>0.02</v>
      </c>
      <c r="B10">
        <v>0.11799999999999999</v>
      </c>
      <c r="C10">
        <v>0</v>
      </c>
      <c r="F10" s="1"/>
    </row>
    <row r="11" spans="1:8" x14ac:dyDescent="0.25">
      <c r="A11">
        <v>0.04</v>
      </c>
      <c r="B11">
        <v>0.11799999999999999</v>
      </c>
      <c r="C11">
        <v>0</v>
      </c>
      <c r="F11" s="1"/>
    </row>
    <row r="12" spans="1:8" x14ac:dyDescent="0.25">
      <c r="A12">
        <v>0.06</v>
      </c>
      <c r="B12">
        <v>0.13400000000000001</v>
      </c>
      <c r="C12">
        <v>0</v>
      </c>
      <c r="F12" s="1"/>
    </row>
    <row r="13" spans="1:8" x14ac:dyDescent="0.25">
      <c r="A13">
        <v>0.08</v>
      </c>
      <c r="B13">
        <v>0.23499999999999999</v>
      </c>
      <c r="C13">
        <v>0</v>
      </c>
      <c r="F13" s="1"/>
    </row>
    <row r="14" spans="1:8" x14ac:dyDescent="0.25">
      <c r="A14">
        <v>0.1</v>
      </c>
      <c r="B14">
        <v>0.30199999999999999</v>
      </c>
      <c r="C14">
        <v>0</v>
      </c>
      <c r="F14" s="1"/>
    </row>
    <row r="15" spans="1:8" x14ac:dyDescent="0.25">
      <c r="A15">
        <v>0.12</v>
      </c>
      <c r="B15">
        <v>0.33600000000000002</v>
      </c>
      <c r="C15">
        <v>0</v>
      </c>
      <c r="F15" s="1"/>
    </row>
    <row r="16" spans="1:8" x14ac:dyDescent="0.25">
      <c r="A16">
        <v>0.14000000000000001</v>
      </c>
      <c r="B16">
        <v>0.40300000000000002</v>
      </c>
      <c r="C16">
        <v>0</v>
      </c>
      <c r="F16" s="1"/>
    </row>
    <row r="17" spans="1:6" x14ac:dyDescent="0.25">
      <c r="A17">
        <v>0.16</v>
      </c>
      <c r="B17">
        <v>0.437</v>
      </c>
      <c r="C17">
        <v>0</v>
      </c>
      <c r="F17" s="1"/>
    </row>
    <row r="18" spans="1:6" x14ac:dyDescent="0.25">
      <c r="A18">
        <v>0.18</v>
      </c>
      <c r="B18">
        <v>0.47099999999999997</v>
      </c>
      <c r="C18">
        <v>0</v>
      </c>
      <c r="F18" s="1"/>
    </row>
    <row r="19" spans="1:6" x14ac:dyDescent="0.25">
      <c r="A19">
        <v>0.2</v>
      </c>
      <c r="B19">
        <v>0.67200000000000004</v>
      </c>
      <c r="C19">
        <v>0</v>
      </c>
      <c r="F19" s="1"/>
    </row>
    <row r="20" spans="1:6" x14ac:dyDescent="0.25">
      <c r="A20">
        <v>0.22</v>
      </c>
      <c r="B20">
        <v>0.90700000000000003</v>
      </c>
      <c r="C20">
        <v>0</v>
      </c>
      <c r="F20" s="1"/>
    </row>
    <row r="21" spans="1:6" x14ac:dyDescent="0.25">
      <c r="A21">
        <v>0.24</v>
      </c>
      <c r="B21">
        <v>1.294</v>
      </c>
      <c r="C21">
        <v>0</v>
      </c>
      <c r="F21" s="1"/>
    </row>
    <row r="22" spans="1:6" x14ac:dyDescent="0.25">
      <c r="A22">
        <v>0.26</v>
      </c>
      <c r="B22">
        <v>1.4279999999999999</v>
      </c>
      <c r="C22">
        <v>0</v>
      </c>
      <c r="F22" s="1"/>
    </row>
    <row r="23" spans="1:6" x14ac:dyDescent="0.25">
      <c r="A23" s="16">
        <v>0.28000000000000003</v>
      </c>
      <c r="B23" s="16">
        <v>1.5629999999999999</v>
      </c>
      <c r="C23" s="16">
        <v>0</v>
      </c>
      <c r="D23" s="16"/>
      <c r="F23" s="1"/>
    </row>
    <row r="24" spans="1:6" x14ac:dyDescent="0.25">
      <c r="A24">
        <v>0.3</v>
      </c>
      <c r="B24">
        <v>1.764</v>
      </c>
      <c r="C24">
        <v>0</v>
      </c>
      <c r="F24" s="1"/>
    </row>
    <row r="25" spans="1:6" x14ac:dyDescent="0.25">
      <c r="A25">
        <v>0.32</v>
      </c>
      <c r="B25">
        <v>1.8320000000000001</v>
      </c>
      <c r="C25">
        <v>0</v>
      </c>
      <c r="F25" s="1"/>
    </row>
    <row r="26" spans="1:6" x14ac:dyDescent="0.25">
      <c r="A26">
        <v>0.34</v>
      </c>
      <c r="B26">
        <v>1.899</v>
      </c>
      <c r="C26">
        <v>0</v>
      </c>
      <c r="F26" s="1"/>
    </row>
    <row r="27" spans="1:6" x14ac:dyDescent="0.25">
      <c r="A27">
        <v>0.36</v>
      </c>
      <c r="B27">
        <v>1.9830000000000001</v>
      </c>
      <c r="C27">
        <v>0</v>
      </c>
      <c r="F27" s="1"/>
    </row>
    <row r="28" spans="1:6" x14ac:dyDescent="0.25">
      <c r="A28">
        <v>0.38</v>
      </c>
      <c r="B28">
        <v>1.9490000000000001</v>
      </c>
      <c r="C28">
        <v>0</v>
      </c>
      <c r="F28" s="1"/>
    </row>
    <row r="29" spans="1:6" x14ac:dyDescent="0.25">
      <c r="A29">
        <v>0.4</v>
      </c>
      <c r="B29">
        <v>1.748</v>
      </c>
      <c r="C29">
        <v>0</v>
      </c>
      <c r="F29" s="1"/>
    </row>
    <row r="30" spans="1:6" x14ac:dyDescent="0.25">
      <c r="A30">
        <v>0.42</v>
      </c>
      <c r="B30">
        <v>1.5960000000000001</v>
      </c>
      <c r="C30">
        <v>0</v>
      </c>
      <c r="F30" s="1"/>
    </row>
    <row r="31" spans="1:6" x14ac:dyDescent="0.25">
      <c r="A31">
        <v>0.44</v>
      </c>
      <c r="B31">
        <v>0.95799999999999996</v>
      </c>
      <c r="C31">
        <v>1E-3</v>
      </c>
      <c r="D31" s="2">
        <f t="shared" ref="D31:D94" si="0">(C31/B31)*100</f>
        <v>0.10438413361169104</v>
      </c>
      <c r="F31" s="1"/>
    </row>
    <row r="32" spans="1:6" x14ac:dyDescent="0.25">
      <c r="A32">
        <v>0.46</v>
      </c>
      <c r="B32">
        <v>1.3280000000000001</v>
      </c>
      <c r="C32">
        <v>1E-3</v>
      </c>
      <c r="D32" s="2">
        <f t="shared" si="0"/>
        <v>7.5301204819277101E-2</v>
      </c>
      <c r="F32" s="1"/>
    </row>
    <row r="33" spans="1:6" x14ac:dyDescent="0.25">
      <c r="A33">
        <v>0.48</v>
      </c>
      <c r="B33">
        <v>1.2769999999999999</v>
      </c>
      <c r="C33">
        <v>1E-3</v>
      </c>
      <c r="D33" s="2">
        <f t="shared" si="0"/>
        <v>7.8308535630383716E-2</v>
      </c>
      <c r="F33" s="1"/>
    </row>
    <row r="34" spans="1:6" x14ac:dyDescent="0.25">
      <c r="A34">
        <v>0.5</v>
      </c>
      <c r="B34">
        <v>1.244</v>
      </c>
      <c r="C34">
        <v>1E-3</v>
      </c>
      <c r="D34" s="2">
        <f t="shared" si="0"/>
        <v>8.0385852090032156E-2</v>
      </c>
      <c r="F34" s="1"/>
    </row>
    <row r="35" spans="1:6" x14ac:dyDescent="0.25">
      <c r="A35">
        <v>0.52</v>
      </c>
      <c r="B35">
        <v>1.1759999999999999</v>
      </c>
      <c r="C35">
        <v>1E-3</v>
      </c>
      <c r="D35" s="2">
        <f t="shared" si="0"/>
        <v>8.5034013605442188E-2</v>
      </c>
      <c r="F35" s="1"/>
    </row>
    <row r="36" spans="1:6" x14ac:dyDescent="0.25">
      <c r="A36">
        <v>0.54</v>
      </c>
      <c r="B36">
        <v>1.1599999999999999</v>
      </c>
      <c r="C36">
        <v>1E-3</v>
      </c>
      <c r="D36" s="2">
        <f t="shared" si="0"/>
        <v>8.6206896551724144E-2</v>
      </c>
      <c r="F36" s="1"/>
    </row>
    <row r="37" spans="1:6" x14ac:dyDescent="0.25">
      <c r="A37">
        <v>0.56000000000000005</v>
      </c>
      <c r="B37">
        <v>1.143</v>
      </c>
      <c r="C37">
        <v>1E-3</v>
      </c>
      <c r="D37" s="2">
        <f t="shared" si="0"/>
        <v>8.7489063867016631E-2</v>
      </c>
      <c r="F37" s="1"/>
    </row>
    <row r="38" spans="1:6" x14ac:dyDescent="0.25">
      <c r="A38">
        <v>0.57999999999999996</v>
      </c>
      <c r="B38">
        <v>1.0249999999999999</v>
      </c>
      <c r="C38">
        <v>1E-3</v>
      </c>
      <c r="D38" s="2">
        <f t="shared" si="0"/>
        <v>9.7560975609756115E-2</v>
      </c>
      <c r="F38" s="1"/>
    </row>
    <row r="39" spans="1:6" x14ac:dyDescent="0.25">
      <c r="A39">
        <v>0.6</v>
      </c>
      <c r="B39">
        <v>1.0249999999999999</v>
      </c>
      <c r="C39">
        <v>1E-3</v>
      </c>
      <c r="D39" s="2">
        <f t="shared" si="0"/>
        <v>9.7560975609756115E-2</v>
      </c>
      <c r="F39" s="1"/>
    </row>
    <row r="40" spans="1:6" x14ac:dyDescent="0.25">
      <c r="A40">
        <v>0.62</v>
      </c>
      <c r="B40">
        <v>1.008</v>
      </c>
      <c r="C40">
        <v>1E-3</v>
      </c>
      <c r="D40" s="2">
        <f t="shared" si="0"/>
        <v>9.9206349206349201E-2</v>
      </c>
      <c r="F40" s="1"/>
    </row>
    <row r="41" spans="1:6" x14ac:dyDescent="0.25">
      <c r="A41">
        <v>0.64</v>
      </c>
      <c r="B41">
        <v>0.92400000000000004</v>
      </c>
      <c r="C41">
        <v>1E-3</v>
      </c>
      <c r="D41" s="2">
        <f t="shared" si="0"/>
        <v>0.10822510822510822</v>
      </c>
      <c r="F41" s="1"/>
    </row>
    <row r="42" spans="1:6" x14ac:dyDescent="0.25">
      <c r="A42">
        <v>0.66</v>
      </c>
      <c r="B42">
        <v>0.94099999999999995</v>
      </c>
      <c r="C42">
        <v>1E-3</v>
      </c>
      <c r="D42" s="2">
        <f t="shared" si="0"/>
        <v>0.10626992561105209</v>
      </c>
      <c r="F42" s="1"/>
    </row>
    <row r="43" spans="1:6" x14ac:dyDescent="0.25">
      <c r="A43">
        <v>0.68</v>
      </c>
      <c r="B43">
        <v>0.99099999999999999</v>
      </c>
      <c r="C43">
        <v>1E-3</v>
      </c>
      <c r="D43" s="2">
        <f t="shared" si="0"/>
        <v>0.10090817356205853</v>
      </c>
      <c r="F43" s="1"/>
    </row>
    <row r="44" spans="1:6" x14ac:dyDescent="0.25">
      <c r="A44" s="16">
        <v>0.7</v>
      </c>
      <c r="B44" s="16">
        <v>1.143</v>
      </c>
      <c r="C44" s="16">
        <v>1E-3</v>
      </c>
      <c r="D44" s="24">
        <f t="shared" si="0"/>
        <v>8.7489063867016631E-2</v>
      </c>
      <c r="F44" s="1"/>
    </row>
    <row r="45" spans="1:6" s="16" customFormat="1" x14ac:dyDescent="0.25">
      <c r="A45" s="16">
        <v>0.72</v>
      </c>
      <c r="B45" s="16">
        <v>1.2270000000000001</v>
      </c>
      <c r="C45" s="16">
        <v>0</v>
      </c>
      <c r="D45" s="24">
        <f t="shared" si="0"/>
        <v>0</v>
      </c>
      <c r="F45" s="25"/>
    </row>
    <row r="46" spans="1:6" x14ac:dyDescent="0.25">
      <c r="A46">
        <v>0.74</v>
      </c>
      <c r="B46">
        <v>1.3109999999999999</v>
      </c>
      <c r="C46">
        <v>0</v>
      </c>
      <c r="D46" s="2">
        <f t="shared" si="0"/>
        <v>0</v>
      </c>
      <c r="F46" s="1"/>
    </row>
    <row r="47" spans="1:6" x14ac:dyDescent="0.25">
      <c r="A47">
        <v>0.76</v>
      </c>
      <c r="B47">
        <v>1.63</v>
      </c>
      <c r="C47">
        <v>0</v>
      </c>
      <c r="D47" s="2">
        <f t="shared" si="0"/>
        <v>0</v>
      </c>
      <c r="F47" s="1"/>
    </row>
    <row r="48" spans="1:6" x14ac:dyDescent="0.25">
      <c r="A48">
        <v>0.78</v>
      </c>
      <c r="B48">
        <v>1.8149999999999999</v>
      </c>
      <c r="C48">
        <v>0</v>
      </c>
      <c r="D48" s="2">
        <f t="shared" si="0"/>
        <v>0</v>
      </c>
      <c r="F48" s="1"/>
    </row>
    <row r="49" spans="1:6" x14ac:dyDescent="0.25">
      <c r="A49">
        <v>0.8</v>
      </c>
      <c r="B49">
        <v>2.101</v>
      </c>
      <c r="C49">
        <v>0</v>
      </c>
      <c r="D49" s="2">
        <f t="shared" si="0"/>
        <v>0</v>
      </c>
      <c r="F49" s="1"/>
    </row>
    <row r="50" spans="1:6" x14ac:dyDescent="0.25">
      <c r="A50">
        <v>0.82</v>
      </c>
      <c r="B50">
        <v>2.4870000000000001</v>
      </c>
      <c r="C50">
        <v>0</v>
      </c>
      <c r="D50" s="2">
        <f t="shared" si="0"/>
        <v>0</v>
      </c>
      <c r="F50" s="1"/>
    </row>
    <row r="51" spans="1:6" x14ac:dyDescent="0.25">
      <c r="A51">
        <v>0.84</v>
      </c>
      <c r="B51">
        <v>2.6549999999999998</v>
      </c>
      <c r="C51">
        <v>0</v>
      </c>
      <c r="D51" s="2">
        <f t="shared" si="0"/>
        <v>0</v>
      </c>
      <c r="F51" s="1"/>
    </row>
    <row r="52" spans="1:6" x14ac:dyDescent="0.25">
      <c r="A52">
        <v>0.86</v>
      </c>
      <c r="B52">
        <v>2.806</v>
      </c>
      <c r="C52">
        <v>0</v>
      </c>
      <c r="D52" s="2">
        <f t="shared" si="0"/>
        <v>0</v>
      </c>
      <c r="F52" s="1"/>
    </row>
    <row r="53" spans="1:6" x14ac:dyDescent="0.25">
      <c r="A53">
        <v>0.88</v>
      </c>
      <c r="B53">
        <v>3.0920000000000001</v>
      </c>
      <c r="C53">
        <v>1E-3</v>
      </c>
      <c r="D53" s="2">
        <f t="shared" si="0"/>
        <v>3.2341526520051747E-2</v>
      </c>
      <c r="F53" s="1"/>
    </row>
    <row r="54" spans="1:6" x14ac:dyDescent="0.25">
      <c r="A54">
        <v>0.9</v>
      </c>
      <c r="B54">
        <v>3.226</v>
      </c>
      <c r="C54">
        <v>1E-3</v>
      </c>
      <c r="D54" s="2">
        <f t="shared" si="0"/>
        <v>3.0998140111593304E-2</v>
      </c>
      <c r="F54" s="1"/>
    </row>
    <row r="55" spans="1:6" x14ac:dyDescent="0.25">
      <c r="A55">
        <v>0.92</v>
      </c>
      <c r="B55">
        <v>3.294</v>
      </c>
      <c r="C55">
        <v>1E-3</v>
      </c>
      <c r="D55" s="2">
        <f t="shared" si="0"/>
        <v>3.0358227079538558E-2</v>
      </c>
      <c r="F55" s="1"/>
    </row>
    <row r="56" spans="1:6" x14ac:dyDescent="0.25">
      <c r="A56">
        <v>0.94</v>
      </c>
      <c r="B56">
        <v>3.4449999999999998</v>
      </c>
      <c r="C56">
        <v>1E-3</v>
      </c>
      <c r="D56" s="2">
        <f t="shared" si="0"/>
        <v>2.9027576197387522E-2</v>
      </c>
      <c r="F56" s="1"/>
    </row>
    <row r="57" spans="1:6" x14ac:dyDescent="0.25">
      <c r="A57">
        <v>0.96</v>
      </c>
      <c r="B57">
        <v>3.5289999999999999</v>
      </c>
      <c r="C57">
        <v>1E-3</v>
      </c>
      <c r="D57" s="2">
        <f t="shared" si="0"/>
        <v>2.8336639274582034E-2</v>
      </c>
      <c r="F57" s="1"/>
    </row>
    <row r="58" spans="1:6" x14ac:dyDescent="0.25">
      <c r="A58">
        <v>0.98</v>
      </c>
      <c r="B58">
        <v>3.68</v>
      </c>
      <c r="C58">
        <v>1E-3</v>
      </c>
      <c r="D58" s="2">
        <f t="shared" si="0"/>
        <v>2.717391304347826E-2</v>
      </c>
      <c r="F58" s="1"/>
    </row>
    <row r="59" spans="1:6" x14ac:dyDescent="0.25">
      <c r="A59">
        <v>1</v>
      </c>
      <c r="B59">
        <v>4.0830000000000002</v>
      </c>
      <c r="C59">
        <v>1E-3</v>
      </c>
      <c r="D59" s="2">
        <f t="shared" si="0"/>
        <v>2.449179524859172E-2</v>
      </c>
      <c r="F59" s="1"/>
    </row>
    <row r="60" spans="1:6" x14ac:dyDescent="0.25">
      <c r="A60">
        <v>1.02</v>
      </c>
      <c r="B60">
        <v>4.2350000000000003</v>
      </c>
      <c r="C60">
        <v>0</v>
      </c>
      <c r="D60" s="2">
        <f t="shared" si="0"/>
        <v>0</v>
      </c>
      <c r="F60" s="1"/>
    </row>
    <row r="61" spans="1:6" x14ac:dyDescent="0.25">
      <c r="A61">
        <v>1.04</v>
      </c>
      <c r="B61">
        <v>4.5039999999999996</v>
      </c>
      <c r="C61">
        <v>0</v>
      </c>
      <c r="D61" s="2">
        <f t="shared" si="0"/>
        <v>0</v>
      </c>
      <c r="F61" s="1"/>
    </row>
    <row r="62" spans="1:6" x14ac:dyDescent="0.25">
      <c r="A62">
        <v>1.06</v>
      </c>
      <c r="B62">
        <v>4.5369999999999999</v>
      </c>
      <c r="C62">
        <v>0</v>
      </c>
      <c r="D62" s="2">
        <f t="shared" si="0"/>
        <v>0</v>
      </c>
      <c r="F62" s="1"/>
    </row>
    <row r="63" spans="1:6" x14ac:dyDescent="0.25">
      <c r="A63" s="16">
        <v>1.08</v>
      </c>
      <c r="B63" s="16">
        <v>4.5369999999999999</v>
      </c>
      <c r="C63" s="16">
        <v>7.0000000000000001E-3</v>
      </c>
      <c r="D63" s="24">
        <f t="shared" si="0"/>
        <v>0.15428697377121448</v>
      </c>
      <c r="F63" s="1"/>
    </row>
    <row r="64" spans="1:6" x14ac:dyDescent="0.25">
      <c r="A64">
        <v>1.1000000000000001</v>
      </c>
      <c r="B64">
        <v>4.5709999999999997</v>
      </c>
      <c r="C64">
        <v>0.01</v>
      </c>
      <c r="D64" s="2">
        <f t="shared" si="0"/>
        <v>0.21877050973528769</v>
      </c>
      <c r="F64" s="1"/>
    </row>
    <row r="65" spans="1:6" x14ac:dyDescent="0.25">
      <c r="A65">
        <v>1.1200000000000001</v>
      </c>
      <c r="B65">
        <v>4.6040000000000001</v>
      </c>
      <c r="C65">
        <v>1.0999999999999999E-2</v>
      </c>
      <c r="D65" s="2">
        <f t="shared" si="0"/>
        <v>0.23892267593397043</v>
      </c>
      <c r="F65" s="1"/>
    </row>
    <row r="66" spans="1:6" x14ac:dyDescent="0.25">
      <c r="A66">
        <v>1.1399999999999999</v>
      </c>
      <c r="B66">
        <v>4.6719999999999997</v>
      </c>
      <c r="C66">
        <v>1.2999999999999999E-2</v>
      </c>
      <c r="D66" s="2">
        <f t="shared" si="0"/>
        <v>0.27825342465753422</v>
      </c>
      <c r="F66" s="1"/>
    </row>
    <row r="67" spans="1:6" x14ac:dyDescent="0.25">
      <c r="A67">
        <v>1.1599999999999999</v>
      </c>
      <c r="B67">
        <v>4.7720000000000002</v>
      </c>
      <c r="C67">
        <v>1.4E-2</v>
      </c>
      <c r="D67" s="2">
        <f t="shared" si="0"/>
        <v>0.2933780385582565</v>
      </c>
      <c r="F67" s="1"/>
    </row>
    <row r="68" spans="1:6" x14ac:dyDescent="0.25">
      <c r="A68">
        <v>1.18</v>
      </c>
      <c r="B68">
        <v>4.8230000000000004</v>
      </c>
      <c r="C68">
        <v>1.7000000000000001E-2</v>
      </c>
      <c r="D68" s="2">
        <f t="shared" si="0"/>
        <v>0.35247771096827701</v>
      </c>
      <c r="F68" s="1"/>
    </row>
    <row r="69" spans="1:6" x14ac:dyDescent="0.25">
      <c r="A69">
        <v>1.2</v>
      </c>
      <c r="B69">
        <v>4.8730000000000002</v>
      </c>
      <c r="C69">
        <v>1.7999999999999999E-2</v>
      </c>
      <c r="D69" s="2">
        <f t="shared" si="0"/>
        <v>0.36938231069156574</v>
      </c>
      <c r="F69" s="1"/>
    </row>
    <row r="70" spans="1:6" x14ac:dyDescent="0.25">
      <c r="A70">
        <v>1.22</v>
      </c>
      <c r="B70">
        <v>5.0250000000000004</v>
      </c>
      <c r="C70">
        <v>1.7999999999999999E-2</v>
      </c>
      <c r="D70" s="2">
        <f t="shared" si="0"/>
        <v>0.35820895522388058</v>
      </c>
      <c r="F70" s="1"/>
    </row>
    <row r="71" spans="1:6" x14ac:dyDescent="0.25">
      <c r="A71">
        <v>1.24</v>
      </c>
      <c r="B71">
        <v>5.0750000000000002</v>
      </c>
      <c r="C71">
        <v>1.7999999999999999E-2</v>
      </c>
      <c r="D71" s="2">
        <f t="shared" si="0"/>
        <v>0.35467980295566498</v>
      </c>
      <c r="F71" s="1"/>
    </row>
    <row r="72" spans="1:6" x14ac:dyDescent="0.25">
      <c r="A72">
        <v>1.26</v>
      </c>
      <c r="B72">
        <v>5.0919999999999996</v>
      </c>
      <c r="C72">
        <v>1.7999999999999999E-2</v>
      </c>
      <c r="D72" s="2">
        <f t="shared" si="0"/>
        <v>0.35349567949725058</v>
      </c>
      <c r="F72" s="1"/>
    </row>
    <row r="73" spans="1:6" x14ac:dyDescent="0.25">
      <c r="A73">
        <v>1.28</v>
      </c>
      <c r="B73">
        <v>5.0750000000000002</v>
      </c>
      <c r="C73">
        <v>1.7999999999999999E-2</v>
      </c>
      <c r="D73" s="2">
        <f t="shared" si="0"/>
        <v>0.35467980295566498</v>
      </c>
      <c r="F73" s="1"/>
    </row>
    <row r="74" spans="1:6" x14ac:dyDescent="0.25">
      <c r="A74">
        <v>1.3</v>
      </c>
      <c r="B74">
        <v>5.125</v>
      </c>
      <c r="C74">
        <v>1.9E-2</v>
      </c>
      <c r="D74" s="2">
        <f t="shared" si="0"/>
        <v>0.37073170731707317</v>
      </c>
      <c r="F74" s="1"/>
    </row>
    <row r="75" spans="1:6" x14ac:dyDescent="0.25">
      <c r="A75">
        <v>1.32</v>
      </c>
      <c r="B75">
        <v>5.4109999999999996</v>
      </c>
      <c r="C75">
        <v>1.7999999999999999E-2</v>
      </c>
      <c r="D75" s="2">
        <f t="shared" si="0"/>
        <v>0.33265570134910366</v>
      </c>
      <c r="F75" s="1"/>
    </row>
    <row r="76" spans="1:6" x14ac:dyDescent="0.25">
      <c r="A76">
        <v>1.34</v>
      </c>
      <c r="B76">
        <v>5.5620000000000003</v>
      </c>
      <c r="C76">
        <v>1.7999999999999999E-2</v>
      </c>
      <c r="D76" s="2">
        <f t="shared" si="0"/>
        <v>0.32362459546925565</v>
      </c>
      <c r="F76" s="1"/>
    </row>
    <row r="77" spans="1:6" x14ac:dyDescent="0.25">
      <c r="A77">
        <v>1.36</v>
      </c>
      <c r="B77">
        <v>5.68</v>
      </c>
      <c r="C77">
        <v>1.7999999999999999E-2</v>
      </c>
      <c r="D77" s="2">
        <f t="shared" si="0"/>
        <v>0.31690140845070425</v>
      </c>
      <c r="F77" s="1"/>
    </row>
    <row r="78" spans="1:6" x14ac:dyDescent="0.25">
      <c r="A78">
        <v>1.38</v>
      </c>
      <c r="B78">
        <v>5.6130000000000004</v>
      </c>
      <c r="C78">
        <v>1.7999999999999999E-2</v>
      </c>
      <c r="D78" s="2">
        <f t="shared" si="0"/>
        <v>0.3206841261357562</v>
      </c>
      <c r="F78" s="1"/>
    </row>
    <row r="79" spans="1:6" x14ac:dyDescent="0.25">
      <c r="A79">
        <v>1.4</v>
      </c>
      <c r="B79">
        <v>5.5119999999999996</v>
      </c>
      <c r="C79">
        <v>2.1000000000000001E-2</v>
      </c>
      <c r="D79" s="2">
        <f t="shared" si="0"/>
        <v>0.38098693759071123</v>
      </c>
      <c r="F79" s="1"/>
    </row>
    <row r="80" spans="1:6" x14ac:dyDescent="0.25">
      <c r="A80">
        <v>1.42</v>
      </c>
      <c r="B80">
        <v>5.4779999999999998</v>
      </c>
      <c r="C80">
        <v>2.1999999999999999E-2</v>
      </c>
      <c r="D80" s="2">
        <f t="shared" si="0"/>
        <v>0.40160642570281119</v>
      </c>
      <c r="F80" s="1"/>
    </row>
    <row r="81" spans="1:6" x14ac:dyDescent="0.25">
      <c r="A81">
        <v>1.44</v>
      </c>
      <c r="B81">
        <v>3.5459999999999998</v>
      </c>
      <c r="C81">
        <v>1.6E-2</v>
      </c>
      <c r="D81" s="2">
        <f t="shared" si="0"/>
        <v>0.45121263395375077</v>
      </c>
      <c r="F81" s="1"/>
    </row>
    <row r="82" spans="1:6" x14ac:dyDescent="0.25">
      <c r="A82">
        <v>1.46</v>
      </c>
      <c r="B82">
        <v>4.9740000000000002</v>
      </c>
      <c r="C82">
        <v>0.02</v>
      </c>
      <c r="D82" s="2">
        <f t="shared" si="0"/>
        <v>0.40209087253719339</v>
      </c>
      <c r="F82" s="1"/>
    </row>
    <row r="83" spans="1:6" x14ac:dyDescent="0.25">
      <c r="A83">
        <v>1.48</v>
      </c>
      <c r="B83">
        <v>4.84</v>
      </c>
      <c r="C83">
        <v>2.4E-2</v>
      </c>
      <c r="D83" s="2">
        <f t="shared" si="0"/>
        <v>0.49586776859504134</v>
      </c>
      <c r="F83" s="1"/>
    </row>
    <row r="84" spans="1:6" x14ac:dyDescent="0.25">
      <c r="A84">
        <v>1.5</v>
      </c>
      <c r="B84">
        <v>4.7389999999999999</v>
      </c>
      <c r="C84">
        <v>2.5000000000000001E-2</v>
      </c>
      <c r="D84" s="2">
        <f t="shared" si="0"/>
        <v>0.52753745515931638</v>
      </c>
      <c r="F84" s="1"/>
    </row>
    <row r="85" spans="1:6" x14ac:dyDescent="0.25">
      <c r="A85">
        <v>1.52</v>
      </c>
      <c r="B85">
        <v>4.6210000000000004</v>
      </c>
      <c r="C85">
        <v>2.5000000000000001E-2</v>
      </c>
      <c r="D85" s="2">
        <f t="shared" si="0"/>
        <v>0.5410084397316598</v>
      </c>
      <c r="F85" s="1"/>
    </row>
    <row r="86" spans="1:6" x14ac:dyDescent="0.25">
      <c r="A86">
        <v>1.54</v>
      </c>
      <c r="B86">
        <v>4.6040000000000001</v>
      </c>
      <c r="C86">
        <v>2.4E-2</v>
      </c>
      <c r="D86" s="2">
        <f t="shared" si="0"/>
        <v>0.52128583840139009</v>
      </c>
      <c r="F86" s="1"/>
    </row>
    <row r="87" spans="1:6" x14ac:dyDescent="0.25">
      <c r="A87">
        <v>1.56</v>
      </c>
      <c r="B87">
        <v>4.5709999999999997</v>
      </c>
      <c r="C87">
        <v>2.3E-2</v>
      </c>
      <c r="D87" s="2">
        <f t="shared" si="0"/>
        <v>0.50317217239116163</v>
      </c>
      <c r="F87" s="1"/>
    </row>
    <row r="88" spans="1:6" x14ac:dyDescent="0.25">
      <c r="A88">
        <v>1.58</v>
      </c>
      <c r="B88">
        <v>4.5369999999999999</v>
      </c>
      <c r="C88">
        <v>2.1999999999999999E-2</v>
      </c>
      <c r="D88" s="2">
        <f t="shared" si="0"/>
        <v>0.484901917566674</v>
      </c>
      <c r="F88" s="1"/>
    </row>
    <row r="89" spans="1:6" x14ac:dyDescent="0.25">
      <c r="A89">
        <v>1.6</v>
      </c>
      <c r="B89">
        <v>4.5199999999999996</v>
      </c>
      <c r="C89">
        <v>1.9E-2</v>
      </c>
      <c r="D89" s="2">
        <f t="shared" si="0"/>
        <v>0.42035398230088494</v>
      </c>
      <c r="F89" s="1"/>
    </row>
    <row r="90" spans="1:6" x14ac:dyDescent="0.25">
      <c r="A90">
        <v>1.62</v>
      </c>
      <c r="B90">
        <v>4.5540000000000003</v>
      </c>
      <c r="C90">
        <v>1.7999999999999999E-2</v>
      </c>
      <c r="D90" s="2">
        <f t="shared" si="0"/>
        <v>0.39525691699604742</v>
      </c>
      <c r="F90" s="1"/>
    </row>
    <row r="91" spans="1:6" x14ac:dyDescent="0.25">
      <c r="A91">
        <v>1.64</v>
      </c>
      <c r="B91">
        <v>4.6040000000000001</v>
      </c>
      <c r="C91">
        <v>1.7999999999999999E-2</v>
      </c>
      <c r="D91" s="2">
        <f t="shared" si="0"/>
        <v>0.39096437880104251</v>
      </c>
      <c r="F91" s="1"/>
    </row>
    <row r="92" spans="1:6" x14ac:dyDescent="0.25">
      <c r="A92">
        <v>1.66</v>
      </c>
      <c r="B92">
        <v>4.6040000000000001</v>
      </c>
      <c r="C92">
        <v>1.7999999999999999E-2</v>
      </c>
      <c r="D92" s="2">
        <f t="shared" si="0"/>
        <v>0.39096437880104251</v>
      </c>
      <c r="F92" s="1"/>
    </row>
    <row r="93" spans="1:6" x14ac:dyDescent="0.25">
      <c r="A93">
        <v>1.68</v>
      </c>
      <c r="B93">
        <v>4.6719999999999997</v>
      </c>
      <c r="C93">
        <v>1.7999999999999999E-2</v>
      </c>
      <c r="D93" s="2">
        <f t="shared" si="0"/>
        <v>0.38527397260273971</v>
      </c>
      <c r="F93" s="1"/>
    </row>
    <row r="94" spans="1:6" x14ac:dyDescent="0.25">
      <c r="A94">
        <v>1.7</v>
      </c>
      <c r="B94">
        <v>4.7560000000000002</v>
      </c>
      <c r="C94">
        <v>1.7999999999999999E-2</v>
      </c>
      <c r="D94" s="2">
        <f t="shared" si="0"/>
        <v>0.37846930193439859</v>
      </c>
      <c r="F94" s="1"/>
    </row>
    <row r="95" spans="1:6" x14ac:dyDescent="0.25">
      <c r="A95">
        <v>1.72</v>
      </c>
      <c r="B95">
        <v>4.84</v>
      </c>
      <c r="C95">
        <v>1.7000000000000001E-2</v>
      </c>
      <c r="D95" s="2">
        <f t="shared" ref="D95:D158" si="1">(C95/B95)*100</f>
        <v>0.3512396694214876</v>
      </c>
      <c r="F95" s="1"/>
    </row>
    <row r="96" spans="1:6" x14ac:dyDescent="0.25">
      <c r="A96">
        <v>1.74</v>
      </c>
      <c r="B96">
        <v>4.9240000000000004</v>
      </c>
      <c r="C96">
        <v>1.6E-2</v>
      </c>
      <c r="D96" s="2">
        <f t="shared" si="1"/>
        <v>0.3249390739236393</v>
      </c>
      <c r="F96" s="1"/>
    </row>
    <row r="97" spans="1:6" x14ac:dyDescent="0.25">
      <c r="A97">
        <v>1.76</v>
      </c>
      <c r="B97">
        <v>4.9400000000000004</v>
      </c>
      <c r="C97">
        <v>1.6E-2</v>
      </c>
      <c r="D97" s="2">
        <f t="shared" si="1"/>
        <v>0.32388663967611336</v>
      </c>
      <c r="F97" s="1"/>
    </row>
    <row r="98" spans="1:6" x14ac:dyDescent="0.25">
      <c r="A98">
        <v>1.78</v>
      </c>
      <c r="B98">
        <v>4.9569999999999999</v>
      </c>
      <c r="C98">
        <v>1.7000000000000001E-2</v>
      </c>
      <c r="D98" s="2">
        <f t="shared" si="1"/>
        <v>0.34294936453500102</v>
      </c>
      <c r="F98" s="1"/>
    </row>
    <row r="99" spans="1:6" x14ac:dyDescent="0.25">
      <c r="A99">
        <v>1.8</v>
      </c>
      <c r="B99">
        <v>4.9909999999999997</v>
      </c>
      <c r="C99">
        <v>1.7000000000000001E-2</v>
      </c>
      <c r="D99" s="2">
        <f t="shared" si="1"/>
        <v>0.34061310358645569</v>
      </c>
      <c r="F99" s="1"/>
    </row>
    <row r="100" spans="1:6" x14ac:dyDescent="0.25">
      <c r="A100">
        <v>1.82</v>
      </c>
      <c r="B100">
        <v>5.008</v>
      </c>
      <c r="C100">
        <v>1.7999999999999999E-2</v>
      </c>
      <c r="D100" s="2">
        <f t="shared" si="1"/>
        <v>0.35942492012779553</v>
      </c>
      <c r="F100" s="1"/>
    </row>
    <row r="101" spans="1:6" x14ac:dyDescent="0.25">
      <c r="A101">
        <v>1.84</v>
      </c>
      <c r="B101">
        <v>4.9909999999999997</v>
      </c>
      <c r="C101">
        <v>1.7999999999999999E-2</v>
      </c>
      <c r="D101" s="2">
        <f t="shared" si="1"/>
        <v>0.36064916850330597</v>
      </c>
      <c r="F101" s="1"/>
    </row>
    <row r="102" spans="1:6" x14ac:dyDescent="0.25">
      <c r="A102">
        <v>1.86</v>
      </c>
      <c r="B102">
        <v>5.008</v>
      </c>
      <c r="C102">
        <v>1.7999999999999999E-2</v>
      </c>
      <c r="D102" s="2">
        <f t="shared" si="1"/>
        <v>0.35942492012779553</v>
      </c>
      <c r="F102" s="1"/>
    </row>
    <row r="103" spans="1:6" x14ac:dyDescent="0.25">
      <c r="A103">
        <v>1.88</v>
      </c>
      <c r="B103">
        <v>5.0250000000000004</v>
      </c>
      <c r="C103">
        <v>1.7999999999999999E-2</v>
      </c>
      <c r="D103" s="2">
        <f t="shared" si="1"/>
        <v>0.35820895522388058</v>
      </c>
      <c r="F103" s="1"/>
    </row>
    <row r="104" spans="1:6" x14ac:dyDescent="0.25">
      <c r="A104">
        <v>1.9</v>
      </c>
      <c r="B104">
        <v>5.008</v>
      </c>
      <c r="C104">
        <v>1.7999999999999999E-2</v>
      </c>
      <c r="D104" s="2">
        <f t="shared" si="1"/>
        <v>0.35942492012779553</v>
      </c>
      <c r="F104" s="1"/>
    </row>
    <row r="105" spans="1:6" x14ac:dyDescent="0.25">
      <c r="A105">
        <v>1.92</v>
      </c>
      <c r="B105">
        <v>4.8559999999999999</v>
      </c>
      <c r="C105">
        <v>1.9E-2</v>
      </c>
      <c r="D105" s="2">
        <f t="shared" si="1"/>
        <v>0.39126853377265236</v>
      </c>
      <c r="F105" s="1"/>
    </row>
    <row r="106" spans="1:6" x14ac:dyDescent="0.25">
      <c r="A106">
        <v>1.94</v>
      </c>
      <c r="B106">
        <v>4.7220000000000004</v>
      </c>
      <c r="C106">
        <v>0.02</v>
      </c>
      <c r="D106" s="2">
        <f t="shared" si="1"/>
        <v>0.42354934349851753</v>
      </c>
      <c r="F106" s="1"/>
    </row>
    <row r="107" spans="1:6" x14ac:dyDescent="0.25">
      <c r="A107">
        <v>1.96</v>
      </c>
      <c r="B107">
        <v>4.5880000000000001</v>
      </c>
      <c r="C107">
        <v>2.1000000000000001E-2</v>
      </c>
      <c r="D107" s="2">
        <f t="shared" si="1"/>
        <v>0.45771578029642551</v>
      </c>
      <c r="F107" s="1"/>
    </row>
    <row r="108" spans="1:6" x14ac:dyDescent="0.25">
      <c r="A108">
        <v>1.98</v>
      </c>
      <c r="B108">
        <v>4.3520000000000003</v>
      </c>
      <c r="C108">
        <v>2.1000000000000001E-2</v>
      </c>
      <c r="D108" s="2">
        <f t="shared" si="1"/>
        <v>0.48253676470588236</v>
      </c>
      <c r="F108" s="1"/>
    </row>
    <row r="109" spans="1:6" x14ac:dyDescent="0.25">
      <c r="A109">
        <v>2</v>
      </c>
      <c r="B109">
        <v>4.2350000000000003</v>
      </c>
      <c r="C109">
        <v>2.1000000000000001E-2</v>
      </c>
      <c r="D109" s="2">
        <f t="shared" si="1"/>
        <v>0.49586776859504134</v>
      </c>
      <c r="F109" s="1"/>
    </row>
    <row r="110" spans="1:6" x14ac:dyDescent="0.25">
      <c r="A110">
        <v>2.02</v>
      </c>
      <c r="B110">
        <v>3.9990000000000001</v>
      </c>
      <c r="C110">
        <v>0.02</v>
      </c>
      <c r="D110" s="2">
        <f t="shared" si="1"/>
        <v>0.50012503125781449</v>
      </c>
      <c r="F110" s="1"/>
    </row>
    <row r="111" spans="1:6" x14ac:dyDescent="0.25">
      <c r="A111">
        <v>2.04</v>
      </c>
      <c r="B111">
        <v>3.899</v>
      </c>
      <c r="C111">
        <v>0.02</v>
      </c>
      <c r="D111" s="2">
        <f t="shared" si="1"/>
        <v>0.51295203898435504</v>
      </c>
      <c r="F111" s="1"/>
    </row>
    <row r="112" spans="1:6" x14ac:dyDescent="0.25">
      <c r="A112">
        <v>2.06</v>
      </c>
      <c r="B112">
        <v>3.7469999999999999</v>
      </c>
      <c r="C112">
        <v>1.9E-2</v>
      </c>
      <c r="D112" s="2">
        <f t="shared" si="1"/>
        <v>0.5070723245262877</v>
      </c>
      <c r="F112" s="1"/>
    </row>
    <row r="113" spans="1:6" x14ac:dyDescent="0.25">
      <c r="A113">
        <v>2.08</v>
      </c>
      <c r="B113">
        <v>3.1419999999999999</v>
      </c>
      <c r="C113">
        <v>1.9E-2</v>
      </c>
      <c r="D113" s="2">
        <f t="shared" si="1"/>
        <v>0.60471037555697016</v>
      </c>
      <c r="F113" s="1"/>
    </row>
    <row r="114" spans="1:6" x14ac:dyDescent="0.25">
      <c r="A114">
        <v>2.1</v>
      </c>
      <c r="B114">
        <v>2.7559999999999998</v>
      </c>
      <c r="C114">
        <v>1.7999999999999999E-2</v>
      </c>
      <c r="D114" s="2">
        <f t="shared" si="1"/>
        <v>0.65312046444121918</v>
      </c>
      <c r="F114" s="1"/>
    </row>
    <row r="115" spans="1:6" x14ac:dyDescent="0.25">
      <c r="A115" s="16">
        <v>2.12</v>
      </c>
      <c r="B115" s="16">
        <v>2.3530000000000002</v>
      </c>
      <c r="C115" s="16">
        <v>1.7000000000000001E-2</v>
      </c>
      <c r="D115" s="24">
        <f t="shared" si="1"/>
        <v>0.72248193795155125</v>
      </c>
      <c r="F115" s="1"/>
    </row>
    <row r="116" spans="1:6" x14ac:dyDescent="0.25">
      <c r="A116" s="16">
        <v>2.14</v>
      </c>
      <c r="B116" s="16">
        <v>1.68</v>
      </c>
      <c r="C116" s="16">
        <v>1.7999999999999999E-2</v>
      </c>
      <c r="D116" s="24">
        <f t="shared" si="1"/>
        <v>1.0714285714285714</v>
      </c>
      <c r="F116" s="1"/>
    </row>
    <row r="117" spans="1:6" x14ac:dyDescent="0.25">
      <c r="A117">
        <v>2.16</v>
      </c>
      <c r="B117">
        <v>1.4790000000000001</v>
      </c>
      <c r="C117">
        <v>1.7999999999999999E-2</v>
      </c>
      <c r="D117" s="2">
        <f t="shared" si="1"/>
        <v>1.2170385395537524</v>
      </c>
      <c r="F117" s="1"/>
    </row>
    <row r="118" spans="1:6" x14ac:dyDescent="0.25">
      <c r="A118">
        <v>2.1800000000000002</v>
      </c>
      <c r="B118">
        <v>1.3109999999999999</v>
      </c>
      <c r="C118">
        <v>1.7999999999999999E-2</v>
      </c>
      <c r="D118" s="2">
        <f t="shared" si="1"/>
        <v>1.3729977116704806</v>
      </c>
      <c r="F118" s="1"/>
    </row>
    <row r="119" spans="1:6" x14ac:dyDescent="0.25">
      <c r="A119">
        <v>2.2000000000000002</v>
      </c>
      <c r="B119">
        <v>0.89100000000000001</v>
      </c>
      <c r="C119">
        <v>1.7999999999999999E-2</v>
      </c>
      <c r="D119" s="2">
        <f t="shared" si="1"/>
        <v>2.0202020202020199</v>
      </c>
      <c r="F119" s="1"/>
    </row>
    <row r="120" spans="1:6" x14ac:dyDescent="0.25">
      <c r="A120">
        <v>2.2200000000000002</v>
      </c>
      <c r="B120">
        <v>0.75600000000000001</v>
      </c>
      <c r="C120">
        <v>1.7000000000000001E-2</v>
      </c>
      <c r="D120" s="2">
        <f t="shared" si="1"/>
        <v>2.2486772486772488</v>
      </c>
      <c r="F120" s="1"/>
    </row>
    <row r="121" spans="1:6" x14ac:dyDescent="0.25">
      <c r="A121">
        <v>2.2400000000000002</v>
      </c>
      <c r="B121">
        <v>0.622</v>
      </c>
      <c r="C121">
        <v>1.7000000000000001E-2</v>
      </c>
      <c r="D121" s="2">
        <f t="shared" si="1"/>
        <v>2.7331189710610935</v>
      </c>
      <c r="F121" s="1"/>
    </row>
    <row r="122" spans="1:6" x14ac:dyDescent="0.25">
      <c r="A122">
        <v>2.2599999999999998</v>
      </c>
      <c r="B122">
        <v>0.437</v>
      </c>
      <c r="C122">
        <v>1.4999999999999999E-2</v>
      </c>
      <c r="D122" s="2">
        <f t="shared" si="1"/>
        <v>3.4324942791762014</v>
      </c>
      <c r="F122" s="1"/>
    </row>
    <row r="123" spans="1:6" x14ac:dyDescent="0.25">
      <c r="A123">
        <v>2.2799999999999998</v>
      </c>
      <c r="B123">
        <v>0.42</v>
      </c>
      <c r="C123">
        <v>1.0999999999999999E-2</v>
      </c>
      <c r="D123" s="2">
        <f t="shared" si="1"/>
        <v>2.6190476190476191</v>
      </c>
      <c r="F123" s="1"/>
    </row>
    <row r="124" spans="1:6" x14ac:dyDescent="0.25">
      <c r="A124">
        <v>2.2999999999999998</v>
      </c>
      <c r="B124">
        <v>0.37</v>
      </c>
      <c r="C124">
        <v>6.0000000000000001E-3</v>
      </c>
      <c r="D124" s="2">
        <f t="shared" si="1"/>
        <v>1.6216216216216217</v>
      </c>
      <c r="F124" s="1"/>
    </row>
    <row r="125" spans="1:6" x14ac:dyDescent="0.25">
      <c r="A125">
        <v>2.3199999999999998</v>
      </c>
      <c r="B125">
        <v>0.30199999999999999</v>
      </c>
      <c r="C125">
        <v>2E-3</v>
      </c>
      <c r="D125" s="2">
        <f t="shared" si="1"/>
        <v>0.66225165562913912</v>
      </c>
      <c r="F125" s="1"/>
    </row>
    <row r="126" spans="1:6" x14ac:dyDescent="0.25">
      <c r="A126">
        <v>2.34</v>
      </c>
      <c r="B126">
        <v>0.26900000000000002</v>
      </c>
      <c r="C126">
        <v>0</v>
      </c>
      <c r="D126" s="2">
        <f t="shared" si="1"/>
        <v>0</v>
      </c>
      <c r="F126" s="1"/>
    </row>
    <row r="127" spans="1:6" x14ac:dyDescent="0.25">
      <c r="A127">
        <v>2.36</v>
      </c>
      <c r="B127">
        <v>0.23499999999999999</v>
      </c>
      <c r="C127">
        <v>0</v>
      </c>
      <c r="D127" s="2">
        <f t="shared" si="1"/>
        <v>0</v>
      </c>
      <c r="F127" s="1"/>
    </row>
    <row r="128" spans="1:6" x14ac:dyDescent="0.25">
      <c r="A128">
        <v>2.38</v>
      </c>
      <c r="B128">
        <v>0.218</v>
      </c>
      <c r="C128">
        <v>0</v>
      </c>
      <c r="D128" s="2">
        <f t="shared" si="1"/>
        <v>0</v>
      </c>
      <c r="F128" s="1"/>
    </row>
    <row r="129" spans="1:6" x14ac:dyDescent="0.25">
      <c r="A129">
        <v>2.4</v>
      </c>
      <c r="B129">
        <v>0.20200000000000001</v>
      </c>
      <c r="C129">
        <v>0</v>
      </c>
      <c r="D129" s="2">
        <f t="shared" si="1"/>
        <v>0</v>
      </c>
      <c r="F129" s="1"/>
    </row>
    <row r="130" spans="1:6" x14ac:dyDescent="0.25">
      <c r="A130">
        <v>2.42</v>
      </c>
      <c r="B130">
        <v>0.185</v>
      </c>
      <c r="C130">
        <v>0</v>
      </c>
      <c r="D130" s="2">
        <f t="shared" si="1"/>
        <v>0</v>
      </c>
      <c r="F130" s="1"/>
    </row>
    <row r="131" spans="1:6" x14ac:dyDescent="0.25">
      <c r="A131">
        <v>2.44</v>
      </c>
      <c r="B131">
        <v>0.10100000000000001</v>
      </c>
      <c r="C131">
        <v>0</v>
      </c>
      <c r="D131" s="2">
        <f t="shared" si="1"/>
        <v>0</v>
      </c>
      <c r="F131" s="1"/>
    </row>
    <row r="132" spans="1:6" x14ac:dyDescent="0.25">
      <c r="A132">
        <v>2.46</v>
      </c>
      <c r="B132">
        <v>0.20200000000000001</v>
      </c>
      <c r="C132">
        <v>0</v>
      </c>
      <c r="D132" s="2">
        <f t="shared" si="1"/>
        <v>0</v>
      </c>
      <c r="F132" s="1"/>
    </row>
    <row r="133" spans="1:6" x14ac:dyDescent="0.25">
      <c r="A133">
        <v>2.48</v>
      </c>
      <c r="B133">
        <v>0.20200000000000001</v>
      </c>
      <c r="C133">
        <v>0</v>
      </c>
      <c r="D133" s="2">
        <f t="shared" si="1"/>
        <v>0</v>
      </c>
      <c r="F133" s="1"/>
    </row>
    <row r="134" spans="1:6" x14ac:dyDescent="0.25">
      <c r="A134">
        <v>2.5</v>
      </c>
      <c r="B134">
        <v>0.218</v>
      </c>
      <c r="C134">
        <v>0</v>
      </c>
      <c r="D134" s="2">
        <f t="shared" si="1"/>
        <v>0</v>
      </c>
      <c r="F134" s="1"/>
    </row>
    <row r="135" spans="1:6" x14ac:dyDescent="0.25">
      <c r="A135">
        <v>2.52</v>
      </c>
      <c r="B135">
        <v>0.23499999999999999</v>
      </c>
      <c r="C135">
        <v>0</v>
      </c>
      <c r="D135" s="2">
        <f t="shared" si="1"/>
        <v>0</v>
      </c>
      <c r="F135" s="1"/>
    </row>
    <row r="136" spans="1:6" x14ac:dyDescent="0.25">
      <c r="A136">
        <v>2.54</v>
      </c>
      <c r="B136">
        <v>0.218</v>
      </c>
      <c r="C136">
        <v>0</v>
      </c>
      <c r="D136" s="2">
        <f t="shared" si="1"/>
        <v>0</v>
      </c>
      <c r="F136" s="1"/>
    </row>
    <row r="137" spans="1:6" x14ac:dyDescent="0.25">
      <c r="A137">
        <v>2.56</v>
      </c>
      <c r="B137">
        <v>0.218</v>
      </c>
      <c r="C137">
        <v>0</v>
      </c>
      <c r="D137" s="2">
        <f t="shared" si="1"/>
        <v>0</v>
      </c>
      <c r="F137" s="1"/>
    </row>
    <row r="138" spans="1:6" x14ac:dyDescent="0.25">
      <c r="A138">
        <v>2.58</v>
      </c>
      <c r="B138">
        <v>0.33600000000000002</v>
      </c>
      <c r="C138">
        <v>1E-3</v>
      </c>
      <c r="D138" s="2">
        <f t="shared" si="1"/>
        <v>0.29761904761904762</v>
      </c>
      <c r="F138" s="1"/>
    </row>
    <row r="139" spans="1:6" x14ac:dyDescent="0.25">
      <c r="A139">
        <v>2.6</v>
      </c>
      <c r="B139">
        <v>0.52100000000000002</v>
      </c>
      <c r="C139">
        <v>0</v>
      </c>
      <c r="D139" s="2">
        <f t="shared" si="1"/>
        <v>0</v>
      </c>
      <c r="F139" s="1"/>
    </row>
    <row r="140" spans="1:6" x14ac:dyDescent="0.25">
      <c r="A140">
        <v>2.62</v>
      </c>
      <c r="B140">
        <v>0.85699999999999998</v>
      </c>
      <c r="C140">
        <v>0</v>
      </c>
      <c r="D140" s="2">
        <f t="shared" si="1"/>
        <v>0</v>
      </c>
      <c r="F140" s="1"/>
    </row>
    <row r="141" spans="1:6" x14ac:dyDescent="0.25">
      <c r="A141">
        <v>2.64</v>
      </c>
      <c r="B141">
        <v>2.4700000000000002</v>
      </c>
      <c r="C141">
        <v>1E-3</v>
      </c>
      <c r="D141" s="2">
        <f t="shared" si="1"/>
        <v>4.048582995951417E-2</v>
      </c>
      <c r="F141" s="1"/>
    </row>
    <row r="142" spans="1:6" x14ac:dyDescent="0.25">
      <c r="A142">
        <v>2.66</v>
      </c>
      <c r="B142">
        <v>3.9990000000000001</v>
      </c>
      <c r="C142">
        <v>1E-3</v>
      </c>
      <c r="D142" s="2">
        <f t="shared" si="1"/>
        <v>2.500625156289072E-2</v>
      </c>
      <c r="F142" s="1"/>
    </row>
    <row r="143" spans="1:6" x14ac:dyDescent="0.25">
      <c r="A143" s="16">
        <v>2.68</v>
      </c>
      <c r="B143" s="16">
        <v>6.3860000000000001</v>
      </c>
      <c r="C143" s="16">
        <v>1E-3</v>
      </c>
      <c r="D143" s="24">
        <f t="shared" si="1"/>
        <v>1.5659254619480114E-2</v>
      </c>
      <c r="F143" s="1"/>
    </row>
    <row r="144" spans="1:6" x14ac:dyDescent="0.25">
      <c r="A144" s="16">
        <v>2.7</v>
      </c>
      <c r="B144" s="16">
        <v>6.8559999999999999</v>
      </c>
      <c r="C144" s="16">
        <v>1E-3</v>
      </c>
      <c r="D144" s="24">
        <f t="shared" si="1"/>
        <v>1.458576429404901E-2</v>
      </c>
      <c r="F144" s="1"/>
    </row>
    <row r="145" spans="1:6" x14ac:dyDescent="0.25">
      <c r="A145">
        <v>2.72</v>
      </c>
      <c r="B145">
        <v>7.1920000000000002</v>
      </c>
      <c r="C145">
        <v>1E-3</v>
      </c>
      <c r="D145" s="2">
        <f t="shared" si="1"/>
        <v>1.3904338153503892E-2</v>
      </c>
      <c r="F145" s="1"/>
    </row>
    <row r="146" spans="1:6" x14ac:dyDescent="0.25">
      <c r="A146">
        <v>2.74</v>
      </c>
      <c r="B146">
        <v>7.5449999999999999</v>
      </c>
      <c r="C146">
        <v>1E-3</v>
      </c>
      <c r="D146" s="2">
        <f t="shared" si="1"/>
        <v>1.3253810470510271E-2</v>
      </c>
      <c r="F146" s="1"/>
    </row>
    <row r="147" spans="1:6" x14ac:dyDescent="0.25">
      <c r="A147">
        <v>2.76</v>
      </c>
      <c r="B147">
        <v>7.444</v>
      </c>
      <c r="C147">
        <v>1E-3</v>
      </c>
      <c r="D147" s="2">
        <f t="shared" si="1"/>
        <v>1.3433637829124127E-2</v>
      </c>
      <c r="F147" s="1"/>
    </row>
    <row r="148" spans="1:6" x14ac:dyDescent="0.25">
      <c r="A148">
        <v>2.78</v>
      </c>
      <c r="B148">
        <v>7.1749999999999998</v>
      </c>
      <c r="C148">
        <v>1.2999999999999999E-2</v>
      </c>
      <c r="D148" s="2">
        <f t="shared" si="1"/>
        <v>0.18118466898954705</v>
      </c>
      <c r="F148" s="1"/>
    </row>
    <row r="149" spans="1:6" x14ac:dyDescent="0.25">
      <c r="A149">
        <v>2.8</v>
      </c>
      <c r="B149">
        <v>6.52</v>
      </c>
      <c r="C149">
        <v>0.02</v>
      </c>
      <c r="D149" s="2">
        <f t="shared" si="1"/>
        <v>0.30674846625766872</v>
      </c>
      <c r="F149" s="1"/>
    </row>
    <row r="150" spans="1:6" x14ac:dyDescent="0.25">
      <c r="A150">
        <v>2.82</v>
      </c>
      <c r="B150">
        <v>6.2850000000000001</v>
      </c>
      <c r="C150">
        <v>3.3000000000000002E-2</v>
      </c>
      <c r="D150" s="2">
        <f t="shared" si="1"/>
        <v>0.52505966587112174</v>
      </c>
      <c r="F150" s="1"/>
    </row>
    <row r="151" spans="1:6" x14ac:dyDescent="0.25">
      <c r="A151">
        <v>2.84</v>
      </c>
      <c r="B151">
        <v>6.218</v>
      </c>
      <c r="C151">
        <v>3.9E-2</v>
      </c>
      <c r="D151" s="2">
        <f t="shared" si="1"/>
        <v>0.62721132196847862</v>
      </c>
      <c r="F151" s="1"/>
    </row>
    <row r="152" spans="1:6" x14ac:dyDescent="0.25">
      <c r="A152">
        <v>2.86</v>
      </c>
      <c r="B152">
        <v>7.2930000000000001</v>
      </c>
      <c r="C152">
        <v>4.1000000000000002E-2</v>
      </c>
      <c r="D152" s="2">
        <f t="shared" si="1"/>
        <v>0.56218291512409158</v>
      </c>
      <c r="F152" s="1"/>
    </row>
    <row r="153" spans="1:6" x14ac:dyDescent="0.25">
      <c r="A153">
        <v>2.88</v>
      </c>
      <c r="B153">
        <v>8.9570000000000007</v>
      </c>
      <c r="C153">
        <v>4.1000000000000002E-2</v>
      </c>
      <c r="D153" s="2">
        <f t="shared" si="1"/>
        <v>0.45774254772803391</v>
      </c>
      <c r="F153" s="1"/>
    </row>
    <row r="154" spans="1:6" x14ac:dyDescent="0.25">
      <c r="A154">
        <v>2.9</v>
      </c>
      <c r="B154">
        <v>10.57</v>
      </c>
      <c r="C154">
        <v>4.2999999999999997E-2</v>
      </c>
      <c r="D154" s="2">
        <f t="shared" si="1"/>
        <v>0.40681173131504256</v>
      </c>
      <c r="F154" s="1"/>
    </row>
    <row r="155" spans="1:6" x14ac:dyDescent="0.25">
      <c r="A155">
        <v>2.92</v>
      </c>
      <c r="B155">
        <v>10.62</v>
      </c>
      <c r="C155">
        <v>4.4999999999999998E-2</v>
      </c>
      <c r="D155" s="2">
        <f t="shared" si="1"/>
        <v>0.42372881355932202</v>
      </c>
      <c r="F155" s="1"/>
    </row>
    <row r="156" spans="1:6" x14ac:dyDescent="0.25">
      <c r="A156">
        <v>2.94</v>
      </c>
      <c r="B156">
        <v>10.62</v>
      </c>
      <c r="C156">
        <v>4.2000000000000003E-2</v>
      </c>
      <c r="D156" s="2">
        <f t="shared" si="1"/>
        <v>0.39548022598870064</v>
      </c>
      <c r="F156" s="1"/>
    </row>
    <row r="157" spans="1:6" x14ac:dyDescent="0.25">
      <c r="A157">
        <v>2.96</v>
      </c>
      <c r="B157">
        <v>11.242000000000001</v>
      </c>
      <c r="C157">
        <v>3.9E-2</v>
      </c>
      <c r="D157" s="2">
        <f t="shared" si="1"/>
        <v>0.34691336061199074</v>
      </c>
      <c r="F157" s="1"/>
    </row>
    <row r="158" spans="1:6" x14ac:dyDescent="0.25">
      <c r="A158">
        <v>2.98</v>
      </c>
      <c r="B158">
        <v>11.981999999999999</v>
      </c>
      <c r="C158">
        <v>3.6999999999999998E-2</v>
      </c>
      <c r="D158" s="2">
        <f t="shared" si="1"/>
        <v>0.30879652812552161</v>
      </c>
      <c r="F158" s="1"/>
    </row>
    <row r="159" spans="1:6" x14ac:dyDescent="0.25">
      <c r="A159">
        <v>3</v>
      </c>
      <c r="B159">
        <v>12.603</v>
      </c>
      <c r="C159">
        <v>3.9E-2</v>
      </c>
      <c r="D159" s="2">
        <f t="shared" ref="D159:D223" si="2">(C159/B159)*100</f>
        <v>0.30945013092120927</v>
      </c>
      <c r="F159" s="1"/>
    </row>
    <row r="160" spans="1:6" x14ac:dyDescent="0.25">
      <c r="A160">
        <v>3.02</v>
      </c>
      <c r="B160">
        <v>13.175000000000001</v>
      </c>
      <c r="C160">
        <v>4.1000000000000002E-2</v>
      </c>
      <c r="D160" s="2">
        <f t="shared" si="2"/>
        <v>0.31119544592030357</v>
      </c>
      <c r="F160" s="1"/>
    </row>
    <row r="161" spans="1:6" x14ac:dyDescent="0.25">
      <c r="A161">
        <v>3.04</v>
      </c>
      <c r="B161">
        <v>13.343</v>
      </c>
      <c r="C161">
        <v>0.04</v>
      </c>
      <c r="D161" s="2">
        <f t="shared" si="2"/>
        <v>0.29978265757325939</v>
      </c>
      <c r="F161" s="1"/>
    </row>
    <row r="162" spans="1:6" x14ac:dyDescent="0.25">
      <c r="A162">
        <v>3.06</v>
      </c>
      <c r="B162">
        <v>13.612</v>
      </c>
      <c r="C162">
        <v>4.2999999999999997E-2</v>
      </c>
      <c r="D162" s="2">
        <f t="shared" si="2"/>
        <v>0.31589773729062587</v>
      </c>
      <c r="F162" s="1"/>
    </row>
    <row r="163" spans="1:6" x14ac:dyDescent="0.25">
      <c r="A163">
        <v>3.08</v>
      </c>
      <c r="B163">
        <v>13.645</v>
      </c>
      <c r="C163">
        <v>4.9000000000000002E-2</v>
      </c>
      <c r="D163" s="2">
        <f t="shared" si="2"/>
        <v>0.35910589959692196</v>
      </c>
      <c r="F163" s="1"/>
    </row>
    <row r="164" spans="1:6" x14ac:dyDescent="0.25">
      <c r="A164">
        <v>3.1</v>
      </c>
      <c r="B164">
        <v>13.712</v>
      </c>
      <c r="C164">
        <v>5.0999999999999997E-2</v>
      </c>
      <c r="D164" s="2">
        <f t="shared" si="2"/>
        <v>0.37193698949824971</v>
      </c>
      <c r="F164" s="1"/>
    </row>
    <row r="165" spans="1:6" x14ac:dyDescent="0.25">
      <c r="A165">
        <v>3.12</v>
      </c>
      <c r="B165">
        <v>13.696</v>
      </c>
      <c r="C165">
        <v>5.5E-2</v>
      </c>
      <c r="D165" s="2">
        <f t="shared" si="2"/>
        <v>0.40157710280373837</v>
      </c>
      <c r="F165" s="1"/>
    </row>
    <row r="166" spans="1:6" x14ac:dyDescent="0.25">
      <c r="A166">
        <v>3.14</v>
      </c>
      <c r="B166">
        <v>13.544</v>
      </c>
      <c r="C166">
        <v>5.8999999999999997E-2</v>
      </c>
      <c r="D166" s="2">
        <f t="shared" si="2"/>
        <v>0.43561724748966324</v>
      </c>
      <c r="F166" s="1"/>
    </row>
    <row r="167" spans="1:6" x14ac:dyDescent="0.25">
      <c r="A167">
        <v>3.16</v>
      </c>
      <c r="B167">
        <v>13.208</v>
      </c>
      <c r="C167">
        <v>6.0999999999999999E-2</v>
      </c>
      <c r="D167" s="2">
        <f t="shared" si="2"/>
        <v>0.46184130829800119</v>
      </c>
      <c r="F167" s="1"/>
    </row>
    <row r="168" spans="1:6" x14ac:dyDescent="0.25">
      <c r="A168">
        <v>3.18</v>
      </c>
      <c r="B168">
        <v>12.956</v>
      </c>
      <c r="C168">
        <v>6.3E-2</v>
      </c>
      <c r="D168" s="2">
        <f t="shared" si="2"/>
        <v>0.48626119172584137</v>
      </c>
      <c r="F168" s="1"/>
    </row>
    <row r="169" spans="1:6" x14ac:dyDescent="0.25">
      <c r="A169">
        <v>3.2</v>
      </c>
      <c r="B169">
        <v>12.738</v>
      </c>
      <c r="C169">
        <v>6.6000000000000003E-2</v>
      </c>
      <c r="D169" s="2">
        <f t="shared" si="2"/>
        <v>0.5181347150259068</v>
      </c>
      <c r="F169" s="1"/>
    </row>
    <row r="170" spans="1:6" x14ac:dyDescent="0.25">
      <c r="A170">
        <v>3.22</v>
      </c>
      <c r="B170">
        <v>12.15</v>
      </c>
      <c r="C170">
        <v>6.7000000000000004E-2</v>
      </c>
      <c r="D170" s="2">
        <f t="shared" si="2"/>
        <v>0.55144032921810704</v>
      </c>
      <c r="F170" s="1"/>
    </row>
    <row r="171" spans="1:6" x14ac:dyDescent="0.25">
      <c r="A171">
        <v>3.24</v>
      </c>
      <c r="B171">
        <v>11.813000000000001</v>
      </c>
      <c r="C171">
        <v>7.0000000000000007E-2</v>
      </c>
      <c r="D171" s="2">
        <f t="shared" si="2"/>
        <v>0.59256751036993149</v>
      </c>
      <c r="F171" s="1"/>
    </row>
    <row r="172" spans="1:6" x14ac:dyDescent="0.25">
      <c r="A172">
        <v>3.26</v>
      </c>
      <c r="B172">
        <v>11.427</v>
      </c>
      <c r="C172">
        <v>7.0000000000000007E-2</v>
      </c>
      <c r="D172" s="2">
        <f t="shared" si="2"/>
        <v>0.61258423033167075</v>
      </c>
      <c r="F172" s="1"/>
    </row>
    <row r="173" spans="1:6" x14ac:dyDescent="0.25">
      <c r="A173">
        <v>3.28</v>
      </c>
      <c r="B173">
        <v>10.62</v>
      </c>
      <c r="C173">
        <v>7.0000000000000007E-2</v>
      </c>
      <c r="D173" s="2">
        <f t="shared" si="2"/>
        <v>0.65913370998116771</v>
      </c>
      <c r="F173" s="1"/>
    </row>
    <row r="174" spans="1:6" x14ac:dyDescent="0.25">
      <c r="A174">
        <v>3.3</v>
      </c>
      <c r="B174">
        <v>10.183</v>
      </c>
      <c r="C174">
        <v>6.9000000000000006E-2</v>
      </c>
      <c r="D174" s="2">
        <f t="shared" si="2"/>
        <v>0.67759992143769032</v>
      </c>
      <c r="F174" s="1"/>
    </row>
    <row r="175" spans="1:6" x14ac:dyDescent="0.25">
      <c r="A175">
        <v>3.32</v>
      </c>
      <c r="B175">
        <v>9.1920000000000002</v>
      </c>
      <c r="C175">
        <v>6.8000000000000005E-2</v>
      </c>
      <c r="D175" s="2">
        <f t="shared" si="2"/>
        <v>0.73977371627502186</v>
      </c>
      <c r="F175" s="1"/>
    </row>
    <row r="176" spans="1:6" x14ac:dyDescent="0.25">
      <c r="A176">
        <v>3.34</v>
      </c>
      <c r="B176">
        <v>8.6709999999999994</v>
      </c>
      <c r="C176">
        <v>6.6000000000000003E-2</v>
      </c>
      <c r="D176" s="2">
        <f t="shared" si="2"/>
        <v>0.76115788259716299</v>
      </c>
      <c r="F176" s="1"/>
    </row>
    <row r="177" spans="1:6" x14ac:dyDescent="0.25">
      <c r="A177">
        <v>3.36</v>
      </c>
      <c r="B177">
        <v>8.1</v>
      </c>
      <c r="C177">
        <v>6.5000000000000002E-2</v>
      </c>
      <c r="D177" s="2">
        <f t="shared" si="2"/>
        <v>0.80246913580246915</v>
      </c>
      <c r="F177" s="1"/>
    </row>
    <row r="178" spans="1:6" x14ac:dyDescent="0.25">
      <c r="A178" s="16">
        <v>3.38</v>
      </c>
      <c r="B178" s="16">
        <v>7.0069999999999997</v>
      </c>
      <c r="C178" s="16">
        <v>6.4000000000000001E-2</v>
      </c>
      <c r="D178" s="24">
        <f t="shared" si="2"/>
        <v>0.9133723419437707</v>
      </c>
      <c r="F178" s="1"/>
    </row>
    <row r="179" spans="1:6" s="16" customFormat="1" x14ac:dyDescent="0.25">
      <c r="A179" s="16">
        <v>3.4</v>
      </c>
      <c r="B179" s="16">
        <v>5.3940000000000001</v>
      </c>
      <c r="C179" s="16">
        <v>6.2E-2</v>
      </c>
      <c r="D179" s="24">
        <f t="shared" si="2"/>
        <v>1.1494252873563218</v>
      </c>
      <c r="F179" s="25"/>
    </row>
    <row r="180" spans="1:6" x14ac:dyDescent="0.25">
      <c r="A180">
        <v>3.42</v>
      </c>
      <c r="B180">
        <v>5.008</v>
      </c>
      <c r="C180">
        <v>5.5E-2</v>
      </c>
      <c r="D180" s="2">
        <f t="shared" si="2"/>
        <v>1.0982428115015974</v>
      </c>
      <c r="F180" s="1"/>
    </row>
    <row r="181" spans="1:6" x14ac:dyDescent="0.25">
      <c r="A181">
        <v>3.44</v>
      </c>
      <c r="B181">
        <v>3.714</v>
      </c>
      <c r="C181">
        <v>5.3999999999999999E-2</v>
      </c>
      <c r="D181" s="2">
        <f t="shared" si="2"/>
        <v>1.4539579967689822</v>
      </c>
      <c r="F181" s="1"/>
    </row>
    <row r="182" spans="1:6" x14ac:dyDescent="0.25">
      <c r="A182">
        <v>3.46</v>
      </c>
      <c r="B182">
        <v>3.0419999999999998</v>
      </c>
      <c r="C182">
        <v>5.3999999999999999E-2</v>
      </c>
      <c r="D182" s="2">
        <f t="shared" si="2"/>
        <v>1.7751479289940828</v>
      </c>
      <c r="F182" s="1"/>
    </row>
    <row r="183" spans="1:6" x14ac:dyDescent="0.25">
      <c r="A183">
        <v>3.48</v>
      </c>
      <c r="B183">
        <v>2.3530000000000002</v>
      </c>
      <c r="C183">
        <v>5.3999999999999999E-2</v>
      </c>
      <c r="D183" s="2">
        <f t="shared" si="2"/>
        <v>2.2949426264343389</v>
      </c>
      <c r="F183" s="1"/>
    </row>
    <row r="184" spans="1:6" x14ac:dyDescent="0.25">
      <c r="A184">
        <v>3.5</v>
      </c>
      <c r="B184">
        <v>1.294</v>
      </c>
      <c r="C184">
        <v>5.2999999999999999E-2</v>
      </c>
      <c r="D184" s="2">
        <f t="shared" si="2"/>
        <v>4.0958268933539408</v>
      </c>
      <c r="F184" s="1"/>
    </row>
    <row r="185" spans="1:6" x14ac:dyDescent="0.25">
      <c r="A185">
        <v>3.52</v>
      </c>
      <c r="B185">
        <v>0.99099999999999999</v>
      </c>
      <c r="C185">
        <v>5.0999999999999997E-2</v>
      </c>
      <c r="D185" s="2">
        <f t="shared" si="2"/>
        <v>5.1463168516649844</v>
      </c>
      <c r="F185" s="1"/>
    </row>
    <row r="186" spans="1:6" x14ac:dyDescent="0.25">
      <c r="A186">
        <v>3.54</v>
      </c>
      <c r="B186">
        <v>0.82299999999999995</v>
      </c>
      <c r="C186">
        <v>4.8000000000000001E-2</v>
      </c>
      <c r="D186" s="2">
        <f t="shared" si="2"/>
        <v>5.8323207776427708</v>
      </c>
      <c r="F186" s="1"/>
    </row>
    <row r="187" spans="1:6" x14ac:dyDescent="0.25">
      <c r="A187">
        <v>3.56</v>
      </c>
      <c r="B187">
        <v>0.65500000000000003</v>
      </c>
      <c r="C187">
        <v>4.5999999999999999E-2</v>
      </c>
      <c r="D187" s="2">
        <f t="shared" si="2"/>
        <v>7.0229007633587779</v>
      </c>
      <c r="F187" s="1"/>
    </row>
    <row r="188" spans="1:6" x14ac:dyDescent="0.25">
      <c r="A188">
        <v>3.58</v>
      </c>
      <c r="B188">
        <v>0.53800000000000003</v>
      </c>
      <c r="C188">
        <v>4.3999999999999997E-2</v>
      </c>
      <c r="D188" s="2">
        <f t="shared" si="2"/>
        <v>8.178438661710036</v>
      </c>
      <c r="F188" s="1"/>
    </row>
    <row r="189" spans="1:6" x14ac:dyDescent="0.25">
      <c r="A189">
        <v>3.6</v>
      </c>
      <c r="B189">
        <v>0.47099999999999997</v>
      </c>
      <c r="C189">
        <v>3.6999999999999998E-2</v>
      </c>
      <c r="D189" s="2">
        <f t="shared" si="2"/>
        <v>7.8556263269639066</v>
      </c>
      <c r="F189" s="1"/>
    </row>
    <row r="190" spans="1:6" x14ac:dyDescent="0.25">
      <c r="A190">
        <v>3.62</v>
      </c>
      <c r="B190">
        <v>0.504</v>
      </c>
      <c r="C190">
        <v>3.1E-2</v>
      </c>
      <c r="D190" s="2">
        <f t="shared" si="2"/>
        <v>6.1507936507936503</v>
      </c>
      <c r="F190" s="1"/>
    </row>
    <row r="191" spans="1:6" x14ac:dyDescent="0.25">
      <c r="A191">
        <v>3.64</v>
      </c>
      <c r="B191">
        <v>0.504</v>
      </c>
      <c r="C191">
        <v>1.9E-2</v>
      </c>
      <c r="D191" s="2">
        <f t="shared" si="2"/>
        <v>3.7698412698412698</v>
      </c>
      <c r="F191" s="1"/>
    </row>
    <row r="192" spans="1:6" x14ac:dyDescent="0.25">
      <c r="A192">
        <v>3.66</v>
      </c>
      <c r="B192">
        <v>0.63900000000000001</v>
      </c>
      <c r="C192">
        <v>1.4E-2</v>
      </c>
      <c r="D192" s="2">
        <f t="shared" si="2"/>
        <v>2.1909233176838812</v>
      </c>
      <c r="F192" s="1"/>
    </row>
    <row r="193" spans="1:6" x14ac:dyDescent="0.25">
      <c r="A193">
        <v>3.68</v>
      </c>
      <c r="B193">
        <v>0.80700000000000005</v>
      </c>
      <c r="C193">
        <v>8.9999999999999993E-3</v>
      </c>
      <c r="D193" s="2">
        <f t="shared" si="2"/>
        <v>1.1152416356877322</v>
      </c>
      <c r="F193" s="1"/>
    </row>
    <row r="194" spans="1:6" x14ac:dyDescent="0.25">
      <c r="A194">
        <v>3.7</v>
      </c>
      <c r="B194">
        <v>0.97499999999999998</v>
      </c>
      <c r="C194">
        <v>3.0000000000000001E-3</v>
      </c>
      <c r="D194" s="2">
        <f t="shared" si="2"/>
        <v>0.30769230769230771</v>
      </c>
      <c r="F194" s="1"/>
    </row>
    <row r="195" spans="1:6" x14ac:dyDescent="0.25">
      <c r="A195">
        <v>3.72</v>
      </c>
      <c r="B195">
        <v>2.605</v>
      </c>
      <c r="C195">
        <v>0</v>
      </c>
      <c r="D195" s="2">
        <f t="shared" si="2"/>
        <v>0</v>
      </c>
      <c r="F195" s="1"/>
    </row>
    <row r="196" spans="1:6" x14ac:dyDescent="0.25">
      <c r="A196">
        <v>3.74</v>
      </c>
      <c r="B196">
        <v>3.9830000000000001</v>
      </c>
      <c r="C196">
        <v>0</v>
      </c>
      <c r="D196" s="2">
        <f t="shared" si="2"/>
        <v>0</v>
      </c>
      <c r="F196" s="1"/>
    </row>
    <row r="197" spans="1:6" x14ac:dyDescent="0.25">
      <c r="A197">
        <v>3.76</v>
      </c>
      <c r="B197">
        <v>3.9990000000000001</v>
      </c>
      <c r="C197">
        <v>1E-3</v>
      </c>
      <c r="D197" s="2">
        <f t="shared" si="2"/>
        <v>2.500625156289072E-2</v>
      </c>
      <c r="F197" s="1"/>
    </row>
    <row r="198" spans="1:6" x14ac:dyDescent="0.25">
      <c r="A198">
        <v>3.78</v>
      </c>
      <c r="B198">
        <v>2.2519999999999998</v>
      </c>
      <c r="C198">
        <v>1E-3</v>
      </c>
      <c r="D198" s="2">
        <f t="shared" si="2"/>
        <v>4.4404973357015994E-2</v>
      </c>
      <c r="F198" s="1"/>
    </row>
    <row r="199" spans="1:6" x14ac:dyDescent="0.25">
      <c r="A199">
        <v>3.8</v>
      </c>
      <c r="B199">
        <v>1.5960000000000001</v>
      </c>
      <c r="C199">
        <v>1E-3</v>
      </c>
      <c r="D199" s="2">
        <f t="shared" si="2"/>
        <v>6.2656641604010022E-2</v>
      </c>
      <c r="F199" s="1"/>
    </row>
    <row r="200" spans="1:6" x14ac:dyDescent="0.25">
      <c r="A200">
        <v>3.82</v>
      </c>
      <c r="B200">
        <v>1.2769999999999999</v>
      </c>
      <c r="C200">
        <v>4.0000000000000001E-3</v>
      </c>
      <c r="D200" s="2">
        <f t="shared" si="2"/>
        <v>0.31323414252153486</v>
      </c>
      <c r="F200" s="1"/>
    </row>
    <row r="201" spans="1:6" x14ac:dyDescent="0.25">
      <c r="A201">
        <v>3.84</v>
      </c>
      <c r="B201">
        <v>0.82299999999999995</v>
      </c>
      <c r="C201">
        <v>8.9999999999999993E-3</v>
      </c>
      <c r="D201" s="2">
        <f t="shared" si="2"/>
        <v>1.0935601458080195</v>
      </c>
      <c r="F201" s="1"/>
    </row>
    <row r="202" spans="1:6" x14ac:dyDescent="0.25">
      <c r="A202">
        <v>3.86</v>
      </c>
      <c r="B202">
        <v>0.79</v>
      </c>
      <c r="C202">
        <v>1.6E-2</v>
      </c>
      <c r="D202" s="2">
        <f t="shared" si="2"/>
        <v>2.0253164556962027</v>
      </c>
      <c r="F202" s="1"/>
    </row>
    <row r="203" spans="1:6" x14ac:dyDescent="0.25">
      <c r="A203">
        <v>3.88</v>
      </c>
      <c r="B203">
        <v>0.72299999999999998</v>
      </c>
      <c r="C203">
        <v>1.9E-2</v>
      </c>
      <c r="D203" s="2">
        <f t="shared" si="2"/>
        <v>2.627939142461964</v>
      </c>
      <c r="F203" s="1"/>
    </row>
    <row r="204" spans="1:6" x14ac:dyDescent="0.25">
      <c r="A204">
        <v>3.9</v>
      </c>
      <c r="B204">
        <v>0.58799999999999997</v>
      </c>
      <c r="C204">
        <v>2.1999999999999999E-2</v>
      </c>
      <c r="D204" s="2">
        <f t="shared" si="2"/>
        <v>3.7414965986394559</v>
      </c>
      <c r="F204" s="1"/>
    </row>
    <row r="205" spans="1:6" x14ac:dyDescent="0.25">
      <c r="A205">
        <v>3.92</v>
      </c>
      <c r="B205">
        <v>0.57099999999999995</v>
      </c>
      <c r="C205">
        <v>2.4E-2</v>
      </c>
      <c r="D205" s="2">
        <f t="shared" si="2"/>
        <v>4.2031523642732056</v>
      </c>
      <c r="F205" s="1"/>
    </row>
    <row r="206" spans="1:6" x14ac:dyDescent="0.25">
      <c r="A206">
        <v>3.94</v>
      </c>
      <c r="B206">
        <v>0.58799999999999997</v>
      </c>
      <c r="C206">
        <v>2.1999999999999999E-2</v>
      </c>
      <c r="D206" s="2">
        <f t="shared" si="2"/>
        <v>3.7414965986394559</v>
      </c>
      <c r="F206" s="1"/>
    </row>
    <row r="207" spans="1:6" x14ac:dyDescent="0.25">
      <c r="A207">
        <v>3.96</v>
      </c>
      <c r="B207">
        <v>0.58799999999999997</v>
      </c>
      <c r="C207">
        <v>0.02</v>
      </c>
      <c r="D207" s="2">
        <f t="shared" si="2"/>
        <v>3.4013605442176873</v>
      </c>
      <c r="F207" s="1"/>
    </row>
    <row r="208" spans="1:6" x14ac:dyDescent="0.25">
      <c r="A208">
        <v>3.98</v>
      </c>
      <c r="B208">
        <v>0.60499999999999998</v>
      </c>
      <c r="C208">
        <v>1.6E-2</v>
      </c>
      <c r="D208" s="2">
        <f t="shared" si="2"/>
        <v>2.6446280991735538</v>
      </c>
      <c r="F208" s="1"/>
    </row>
    <row r="209" spans="1:6" x14ac:dyDescent="0.25">
      <c r="A209">
        <v>4</v>
      </c>
      <c r="B209">
        <v>0.65500000000000003</v>
      </c>
      <c r="C209">
        <v>1.2999999999999999E-2</v>
      </c>
      <c r="D209" s="2">
        <f t="shared" si="2"/>
        <v>1.9847328244274807</v>
      </c>
      <c r="F209" s="1"/>
    </row>
    <row r="210" spans="1:6" x14ac:dyDescent="0.25">
      <c r="B210" s="2">
        <f>AVERAGE(B179:B209)</f>
        <v>1.5920967741935486</v>
      </c>
      <c r="C210" s="2">
        <f t="shared" ref="C210:D210" si="3">AVERAGE(C179:C209)</f>
        <v>2.587096774193549E-2</v>
      </c>
      <c r="D210" s="2">
        <f t="shared" si="3"/>
        <v>2.7531168996719702</v>
      </c>
      <c r="F210" s="1"/>
    </row>
    <row r="211" spans="1:6" x14ac:dyDescent="0.25">
      <c r="A211">
        <v>4.0199999999999996</v>
      </c>
      <c r="B211">
        <v>0.67200000000000004</v>
      </c>
      <c r="C211">
        <v>1.2E-2</v>
      </c>
      <c r="D211" s="2">
        <f t="shared" si="2"/>
        <v>1.7857142857142856</v>
      </c>
      <c r="F211" s="1"/>
    </row>
    <row r="212" spans="1:6" x14ac:dyDescent="0.25">
      <c r="A212">
        <v>4.04</v>
      </c>
      <c r="B212">
        <v>0.70599999999999996</v>
      </c>
      <c r="C212">
        <v>0.01</v>
      </c>
      <c r="D212" s="2">
        <f t="shared" si="2"/>
        <v>1.41643059490085</v>
      </c>
      <c r="F212" s="1"/>
    </row>
    <row r="213" spans="1:6" x14ac:dyDescent="0.25">
      <c r="A213">
        <v>4.0599999999999996</v>
      </c>
      <c r="B213">
        <v>0.75600000000000001</v>
      </c>
      <c r="C213">
        <v>1.0999999999999999E-2</v>
      </c>
      <c r="D213" s="2">
        <f t="shared" si="2"/>
        <v>1.4550264550264549</v>
      </c>
      <c r="F213" s="1"/>
    </row>
    <row r="214" spans="1:6" x14ac:dyDescent="0.25">
      <c r="A214">
        <v>4.08</v>
      </c>
      <c r="B214">
        <v>0.75600000000000001</v>
      </c>
      <c r="C214">
        <v>1.2999999999999999E-2</v>
      </c>
      <c r="D214" s="2">
        <f t="shared" si="2"/>
        <v>1.7195767195767195</v>
      </c>
      <c r="F214" s="1"/>
    </row>
    <row r="215" spans="1:6" x14ac:dyDescent="0.25">
      <c r="A215">
        <v>4.0999999999999996</v>
      </c>
      <c r="B215">
        <v>0.77300000000000002</v>
      </c>
      <c r="C215">
        <v>1.4999999999999999E-2</v>
      </c>
      <c r="D215" s="2">
        <f t="shared" si="2"/>
        <v>1.9404915912031047</v>
      </c>
      <c r="F215" s="1"/>
    </row>
    <row r="216" spans="1:6" x14ac:dyDescent="0.25">
      <c r="A216">
        <v>4.12</v>
      </c>
      <c r="B216">
        <v>0.85699999999999998</v>
      </c>
      <c r="C216">
        <v>1.7000000000000001E-2</v>
      </c>
      <c r="D216" s="2">
        <f t="shared" si="2"/>
        <v>1.9836639439906651</v>
      </c>
      <c r="F216" s="1"/>
    </row>
    <row r="217" spans="1:6" x14ac:dyDescent="0.25">
      <c r="A217">
        <v>4.1399999999999997</v>
      </c>
      <c r="B217">
        <v>0.874</v>
      </c>
      <c r="C217">
        <v>2.1000000000000001E-2</v>
      </c>
      <c r="D217" s="2">
        <f t="shared" si="2"/>
        <v>2.402745995423341</v>
      </c>
      <c r="F217" s="1"/>
    </row>
    <row r="218" spans="1:6" x14ac:dyDescent="0.25">
      <c r="A218">
        <v>4.16</v>
      </c>
      <c r="B218">
        <v>0.94099999999999995</v>
      </c>
      <c r="C218">
        <v>2.3E-2</v>
      </c>
      <c r="D218" s="2">
        <f t="shared" si="2"/>
        <v>2.4442082890541976</v>
      </c>
      <c r="F218" s="1"/>
    </row>
    <row r="219" spans="1:6" x14ac:dyDescent="0.25">
      <c r="A219">
        <v>4.18</v>
      </c>
      <c r="B219">
        <v>0.97499999999999998</v>
      </c>
      <c r="C219">
        <v>2.5000000000000001E-2</v>
      </c>
      <c r="D219" s="2">
        <f t="shared" si="2"/>
        <v>2.5641025641025643</v>
      </c>
      <c r="F219" s="1"/>
    </row>
    <row r="220" spans="1:6" x14ac:dyDescent="0.25">
      <c r="A220">
        <v>4.2</v>
      </c>
      <c r="B220">
        <v>0.97499999999999998</v>
      </c>
      <c r="C220">
        <v>2.7E-2</v>
      </c>
      <c r="D220" s="2">
        <f t="shared" si="2"/>
        <v>2.7692307692307692</v>
      </c>
      <c r="F220" s="1"/>
    </row>
    <row r="221" spans="1:6" x14ac:dyDescent="0.25">
      <c r="A221">
        <v>4.22</v>
      </c>
      <c r="B221">
        <v>0.99099999999999999</v>
      </c>
      <c r="C221">
        <v>0.03</v>
      </c>
      <c r="D221" s="2">
        <f t="shared" si="2"/>
        <v>3.0272452068617559</v>
      </c>
      <c r="F221" s="1"/>
    </row>
    <row r="222" spans="1:6" x14ac:dyDescent="0.25">
      <c r="A222">
        <v>4.24</v>
      </c>
      <c r="B222">
        <v>1.0249999999999999</v>
      </c>
      <c r="C222">
        <v>3.5000000000000003E-2</v>
      </c>
      <c r="D222" s="2">
        <f t="shared" si="2"/>
        <v>3.4146341463414642</v>
      </c>
      <c r="F222" s="1"/>
    </row>
    <row r="223" spans="1:6" x14ac:dyDescent="0.25">
      <c r="A223">
        <v>4.26</v>
      </c>
      <c r="B223">
        <v>1.075</v>
      </c>
      <c r="C223">
        <v>3.5000000000000003E-2</v>
      </c>
      <c r="D223" s="2">
        <f t="shared" si="2"/>
        <v>3.2558139534883725</v>
      </c>
      <c r="F223" s="1"/>
    </row>
    <row r="224" spans="1:6" x14ac:dyDescent="0.25">
      <c r="A224">
        <v>4.28</v>
      </c>
      <c r="B224">
        <v>1.1599999999999999</v>
      </c>
      <c r="C224">
        <v>3.6999999999999998E-2</v>
      </c>
      <c r="D224" s="2">
        <f t="shared" ref="D224:D287" si="4">(C224/B224)*100</f>
        <v>3.1896551724137931</v>
      </c>
      <c r="F224" s="1"/>
    </row>
    <row r="225" spans="1:6" x14ac:dyDescent="0.25">
      <c r="A225">
        <v>4.3</v>
      </c>
      <c r="B225">
        <v>1.1759999999999999</v>
      </c>
      <c r="C225">
        <v>4.1000000000000002E-2</v>
      </c>
      <c r="D225" s="2">
        <f t="shared" si="4"/>
        <v>3.4863945578231297</v>
      </c>
      <c r="F225" s="1"/>
    </row>
    <row r="226" spans="1:6" x14ac:dyDescent="0.25">
      <c r="A226">
        <v>4.32</v>
      </c>
      <c r="B226">
        <v>1.1759999999999999</v>
      </c>
      <c r="C226">
        <v>4.2999999999999997E-2</v>
      </c>
      <c r="D226" s="2">
        <f t="shared" si="4"/>
        <v>3.6564625850340136</v>
      </c>
      <c r="F226" s="1"/>
    </row>
    <row r="227" spans="1:6" x14ac:dyDescent="0.25">
      <c r="A227">
        <v>4.34</v>
      </c>
      <c r="B227">
        <v>1.1759999999999999</v>
      </c>
      <c r="C227">
        <v>4.3999999999999997E-2</v>
      </c>
      <c r="D227" s="2">
        <f t="shared" si="4"/>
        <v>3.7414965986394559</v>
      </c>
      <c r="F227" s="1"/>
    </row>
    <row r="228" spans="1:6" x14ac:dyDescent="0.25">
      <c r="A228">
        <v>4.3600000000000003</v>
      </c>
      <c r="B228">
        <v>1.1759999999999999</v>
      </c>
      <c r="C228">
        <v>4.8000000000000001E-2</v>
      </c>
      <c r="D228" s="2">
        <f t="shared" si="4"/>
        <v>4.0816326530612246</v>
      </c>
      <c r="F228" s="1"/>
    </row>
    <row r="229" spans="1:6" x14ac:dyDescent="0.25">
      <c r="A229">
        <v>4.38</v>
      </c>
      <c r="B229">
        <v>1.2270000000000001</v>
      </c>
      <c r="C229">
        <v>4.7E-2</v>
      </c>
      <c r="D229" s="2">
        <f t="shared" si="4"/>
        <v>3.8304808475957617</v>
      </c>
      <c r="F229" s="1"/>
    </row>
    <row r="230" spans="1:6" x14ac:dyDescent="0.25">
      <c r="A230">
        <v>4.4000000000000004</v>
      </c>
      <c r="B230">
        <v>1.3280000000000001</v>
      </c>
      <c r="C230">
        <v>4.5999999999999999E-2</v>
      </c>
      <c r="D230" s="2">
        <f t="shared" si="4"/>
        <v>3.463855421686747</v>
      </c>
      <c r="F230" s="1"/>
    </row>
    <row r="231" spans="1:6" x14ac:dyDescent="0.25">
      <c r="A231">
        <v>4.42</v>
      </c>
      <c r="B231">
        <v>1.3779999999999999</v>
      </c>
      <c r="C231">
        <v>4.7E-2</v>
      </c>
      <c r="D231" s="2">
        <f t="shared" si="4"/>
        <v>3.4107402031930336</v>
      </c>
      <c r="F231" s="1"/>
    </row>
    <row r="232" spans="1:6" x14ac:dyDescent="0.25">
      <c r="A232">
        <v>4.4400000000000004</v>
      </c>
      <c r="B232">
        <v>1.4119999999999999</v>
      </c>
      <c r="C232">
        <v>4.8000000000000001E-2</v>
      </c>
      <c r="D232" s="2">
        <f t="shared" si="4"/>
        <v>3.3994334277620402</v>
      </c>
      <c r="F232" s="1"/>
    </row>
    <row r="233" spans="1:6" x14ac:dyDescent="0.25">
      <c r="A233">
        <v>4.46</v>
      </c>
      <c r="B233">
        <v>1.4279999999999999</v>
      </c>
      <c r="C233">
        <v>4.7E-2</v>
      </c>
      <c r="D233" s="2">
        <f t="shared" si="4"/>
        <v>3.2913165266106446</v>
      </c>
      <c r="F233" s="1"/>
    </row>
    <row r="234" spans="1:6" x14ac:dyDescent="0.25">
      <c r="A234">
        <v>4.4800000000000004</v>
      </c>
      <c r="B234">
        <v>1.4790000000000001</v>
      </c>
      <c r="C234">
        <v>4.9000000000000002E-2</v>
      </c>
      <c r="D234" s="2">
        <f t="shared" si="4"/>
        <v>3.313049357674104</v>
      </c>
      <c r="F234" s="1"/>
    </row>
    <row r="235" spans="1:6" x14ac:dyDescent="0.25">
      <c r="A235">
        <v>4.5</v>
      </c>
      <c r="B235">
        <v>1.4450000000000001</v>
      </c>
      <c r="C235">
        <v>5.1999999999999998E-2</v>
      </c>
      <c r="D235" s="2">
        <f t="shared" si="4"/>
        <v>3.5986159169550169</v>
      </c>
      <c r="F235" s="1"/>
    </row>
    <row r="236" spans="1:6" x14ac:dyDescent="0.25">
      <c r="A236">
        <v>4.5199999999999996</v>
      </c>
      <c r="B236">
        <v>1.4279999999999999</v>
      </c>
      <c r="C236">
        <v>5.1999999999999998E-2</v>
      </c>
      <c r="D236" s="2">
        <f t="shared" si="4"/>
        <v>3.6414565826330536</v>
      </c>
      <c r="F236" s="1"/>
    </row>
    <row r="237" spans="1:6" x14ac:dyDescent="0.25">
      <c r="A237">
        <v>4.54</v>
      </c>
      <c r="B237">
        <v>1.4279999999999999</v>
      </c>
      <c r="C237">
        <v>5.1999999999999998E-2</v>
      </c>
      <c r="D237" s="2">
        <f t="shared" si="4"/>
        <v>3.6414565826330536</v>
      </c>
      <c r="F237" s="1"/>
    </row>
    <row r="238" spans="1:6" x14ac:dyDescent="0.25">
      <c r="A238">
        <v>4.5599999999999996</v>
      </c>
      <c r="B238">
        <v>1.4119999999999999</v>
      </c>
      <c r="C238">
        <v>5.2999999999999999E-2</v>
      </c>
      <c r="D238" s="2">
        <f t="shared" si="4"/>
        <v>3.7535410764872523</v>
      </c>
      <c r="F238" s="1"/>
    </row>
    <row r="239" spans="1:6" x14ac:dyDescent="0.25">
      <c r="A239">
        <v>4.58</v>
      </c>
      <c r="B239">
        <v>1.4119999999999999</v>
      </c>
      <c r="C239">
        <v>5.1999999999999998E-2</v>
      </c>
      <c r="D239" s="2">
        <f t="shared" si="4"/>
        <v>3.6827195467422094</v>
      </c>
      <c r="F239" s="1"/>
    </row>
    <row r="240" spans="1:6" x14ac:dyDescent="0.25">
      <c r="A240">
        <v>4.5999999999999996</v>
      </c>
      <c r="B240">
        <v>1.4279999999999999</v>
      </c>
      <c r="C240">
        <v>5.1999999999999998E-2</v>
      </c>
      <c r="D240" s="2">
        <f t="shared" si="4"/>
        <v>3.6414565826330536</v>
      </c>
      <c r="F240" s="1"/>
    </row>
    <row r="241" spans="1:6" x14ac:dyDescent="0.25">
      <c r="A241">
        <v>4.62</v>
      </c>
      <c r="B241">
        <v>1.361</v>
      </c>
      <c r="C241">
        <v>0.05</v>
      </c>
      <c r="D241" s="2">
        <f t="shared" si="4"/>
        <v>3.6737692872887582</v>
      </c>
      <c r="F241" s="1"/>
    </row>
    <row r="242" spans="1:6" x14ac:dyDescent="0.25">
      <c r="A242">
        <v>4.6399999999999997</v>
      </c>
      <c r="B242">
        <v>1.2769999999999999</v>
      </c>
      <c r="C242">
        <v>0.05</v>
      </c>
      <c r="D242" s="2">
        <f t="shared" si="4"/>
        <v>3.9154267815191859</v>
      </c>
      <c r="F242" s="1"/>
    </row>
    <row r="243" spans="1:6" x14ac:dyDescent="0.25">
      <c r="A243">
        <v>4.66</v>
      </c>
      <c r="B243">
        <v>1.21</v>
      </c>
      <c r="C243">
        <v>4.8000000000000001E-2</v>
      </c>
      <c r="D243" s="2">
        <f t="shared" si="4"/>
        <v>3.9669421487603307</v>
      </c>
      <c r="F243" s="1"/>
    </row>
    <row r="244" spans="1:6" x14ac:dyDescent="0.25">
      <c r="A244">
        <v>4.68</v>
      </c>
      <c r="B244">
        <v>1.1599999999999999</v>
      </c>
      <c r="C244">
        <v>4.5999999999999999E-2</v>
      </c>
      <c r="D244" s="2">
        <f t="shared" si="4"/>
        <v>3.9655172413793105</v>
      </c>
      <c r="F244" s="1"/>
    </row>
    <row r="245" spans="1:6" x14ac:dyDescent="0.25">
      <c r="A245">
        <v>4.7</v>
      </c>
      <c r="B245">
        <v>1.0920000000000001</v>
      </c>
      <c r="C245">
        <v>4.1000000000000002E-2</v>
      </c>
      <c r="D245" s="2">
        <f t="shared" si="4"/>
        <v>3.7545787545787546</v>
      </c>
      <c r="F245" s="1"/>
    </row>
    <row r="246" spans="1:6" x14ac:dyDescent="0.25">
      <c r="A246">
        <v>4.72</v>
      </c>
      <c r="B246">
        <v>1.075</v>
      </c>
      <c r="C246">
        <v>3.7999999999999999E-2</v>
      </c>
      <c r="D246" s="2">
        <f t="shared" si="4"/>
        <v>3.5348837209302326</v>
      </c>
      <c r="F246" s="1"/>
    </row>
    <row r="247" spans="1:6" x14ac:dyDescent="0.25">
      <c r="A247">
        <v>4.74</v>
      </c>
      <c r="B247">
        <v>1.008</v>
      </c>
      <c r="C247">
        <v>3.5999999999999997E-2</v>
      </c>
      <c r="D247" s="2">
        <f t="shared" si="4"/>
        <v>3.5714285714285712</v>
      </c>
      <c r="F247" s="1"/>
    </row>
    <row r="248" spans="1:6" x14ac:dyDescent="0.25">
      <c r="A248">
        <v>4.76</v>
      </c>
      <c r="B248">
        <v>0.97499999999999998</v>
      </c>
      <c r="C248">
        <v>3.3000000000000002E-2</v>
      </c>
      <c r="D248" s="2">
        <f t="shared" si="4"/>
        <v>3.3846153846153846</v>
      </c>
      <c r="F248" s="1"/>
    </row>
    <row r="249" spans="1:6" x14ac:dyDescent="0.25">
      <c r="A249">
        <v>4.78</v>
      </c>
      <c r="B249">
        <v>0.90700000000000003</v>
      </c>
      <c r="C249">
        <v>0.03</v>
      </c>
      <c r="D249" s="2">
        <f t="shared" si="4"/>
        <v>3.30760749724366</v>
      </c>
      <c r="F249" s="1"/>
    </row>
    <row r="250" spans="1:6" x14ac:dyDescent="0.25">
      <c r="A250">
        <v>4.8</v>
      </c>
      <c r="B250">
        <v>0.77300000000000002</v>
      </c>
      <c r="C250">
        <v>2.7E-2</v>
      </c>
      <c r="D250" s="2">
        <f t="shared" si="4"/>
        <v>3.4928848641655885</v>
      </c>
      <c r="F250" s="1"/>
    </row>
    <row r="251" spans="1:6" x14ac:dyDescent="0.25">
      <c r="A251">
        <v>4.82</v>
      </c>
      <c r="B251">
        <v>0.73899999999999999</v>
      </c>
      <c r="C251">
        <v>2.1000000000000001E-2</v>
      </c>
      <c r="D251" s="2">
        <f t="shared" si="4"/>
        <v>2.8416779431664412</v>
      </c>
      <c r="F251" s="1"/>
    </row>
    <row r="252" spans="1:6" x14ac:dyDescent="0.25">
      <c r="A252">
        <v>4.84</v>
      </c>
      <c r="B252">
        <v>0.63900000000000001</v>
      </c>
      <c r="C252">
        <v>1.9E-2</v>
      </c>
      <c r="D252" s="2">
        <f t="shared" si="4"/>
        <v>2.9733959311424099</v>
      </c>
      <c r="F252" s="1"/>
    </row>
    <row r="253" spans="1:6" x14ac:dyDescent="0.25">
      <c r="A253">
        <v>4.8600000000000003</v>
      </c>
      <c r="B253">
        <v>0.60499999999999998</v>
      </c>
      <c r="C253">
        <v>1.7000000000000001E-2</v>
      </c>
      <c r="D253" s="2">
        <f t="shared" si="4"/>
        <v>2.8099173553719008</v>
      </c>
      <c r="F253" s="1"/>
    </row>
    <row r="254" spans="1:6" x14ac:dyDescent="0.25">
      <c r="A254">
        <v>4.88</v>
      </c>
      <c r="B254">
        <v>0.57099999999999995</v>
      </c>
      <c r="C254">
        <v>1.2E-2</v>
      </c>
      <c r="D254" s="2">
        <f t="shared" si="4"/>
        <v>2.1015761821366028</v>
      </c>
      <c r="F254" s="1"/>
    </row>
    <row r="255" spans="1:6" x14ac:dyDescent="0.25">
      <c r="A255">
        <v>4.9000000000000004</v>
      </c>
      <c r="B255">
        <v>0.55500000000000005</v>
      </c>
      <c r="C255">
        <v>8.9999999999999993E-3</v>
      </c>
      <c r="D255" s="2">
        <f t="shared" si="4"/>
        <v>1.6216216216216213</v>
      </c>
      <c r="F255" s="1"/>
    </row>
    <row r="256" spans="1:6" x14ac:dyDescent="0.25">
      <c r="A256">
        <v>4.92</v>
      </c>
      <c r="B256">
        <v>0.53800000000000003</v>
      </c>
      <c r="C256">
        <v>6.0000000000000001E-3</v>
      </c>
      <c r="D256" s="2">
        <f t="shared" si="4"/>
        <v>1.1152416356877324</v>
      </c>
      <c r="F256" s="1"/>
    </row>
    <row r="257" spans="1:6" x14ac:dyDescent="0.25">
      <c r="A257">
        <v>4.9400000000000004</v>
      </c>
      <c r="B257">
        <v>0.53800000000000003</v>
      </c>
      <c r="C257">
        <v>4.0000000000000001E-3</v>
      </c>
      <c r="D257" s="2">
        <f t="shared" si="4"/>
        <v>0.74349442379182151</v>
      </c>
      <c r="F257" s="1"/>
    </row>
    <row r="258" spans="1:6" x14ac:dyDescent="0.25">
      <c r="A258">
        <v>4.96</v>
      </c>
      <c r="B258">
        <v>0.504</v>
      </c>
      <c r="C258">
        <v>2E-3</v>
      </c>
      <c r="D258" s="2">
        <f t="shared" si="4"/>
        <v>0.3968253968253968</v>
      </c>
      <c r="F258" s="1"/>
    </row>
    <row r="259" spans="1:6" x14ac:dyDescent="0.25">
      <c r="A259">
        <v>4.9800000000000004</v>
      </c>
      <c r="B259">
        <v>0.504</v>
      </c>
      <c r="C259">
        <v>1E-3</v>
      </c>
      <c r="D259" s="2">
        <f t="shared" si="4"/>
        <v>0.1984126984126984</v>
      </c>
      <c r="F259" s="1"/>
    </row>
    <row r="260" spans="1:6" x14ac:dyDescent="0.25">
      <c r="A260">
        <v>5</v>
      </c>
      <c r="B260">
        <v>0.47099999999999997</v>
      </c>
      <c r="C260">
        <v>1E-3</v>
      </c>
      <c r="D260" s="2">
        <f t="shared" si="4"/>
        <v>0.21231422505307856</v>
      </c>
      <c r="F260" s="1"/>
    </row>
    <row r="261" spans="1:6" x14ac:dyDescent="0.25">
      <c r="A261">
        <v>5.0199999999999996</v>
      </c>
      <c r="B261">
        <v>0.45400000000000001</v>
      </c>
      <c r="C261">
        <v>1E-3</v>
      </c>
      <c r="D261" s="2">
        <f t="shared" si="4"/>
        <v>0.22026431718061673</v>
      </c>
      <c r="F261" s="1"/>
    </row>
    <row r="262" spans="1:6" x14ac:dyDescent="0.25">
      <c r="A262">
        <v>5.04</v>
      </c>
      <c r="B262">
        <v>0.45400000000000001</v>
      </c>
      <c r="C262">
        <v>1E-3</v>
      </c>
      <c r="D262" s="2">
        <f t="shared" si="4"/>
        <v>0.22026431718061673</v>
      </c>
      <c r="F262" s="1"/>
    </row>
    <row r="263" spans="1:6" x14ac:dyDescent="0.25">
      <c r="A263">
        <v>5.0599999999999996</v>
      </c>
      <c r="B263">
        <v>0.437</v>
      </c>
      <c r="C263">
        <v>1E-3</v>
      </c>
      <c r="D263" s="2">
        <f t="shared" si="4"/>
        <v>0.2288329519450801</v>
      </c>
      <c r="F263" s="1"/>
    </row>
    <row r="264" spans="1:6" x14ac:dyDescent="0.25">
      <c r="A264">
        <v>5.08</v>
      </c>
      <c r="B264">
        <v>0.437</v>
      </c>
      <c r="C264">
        <v>1E-3</v>
      </c>
      <c r="D264" s="2">
        <f t="shared" si="4"/>
        <v>0.2288329519450801</v>
      </c>
      <c r="F264" s="1"/>
    </row>
    <row r="265" spans="1:6" x14ac:dyDescent="0.25">
      <c r="A265">
        <v>5.0999999999999996</v>
      </c>
      <c r="B265">
        <v>0.437</v>
      </c>
      <c r="C265">
        <v>1E-3</v>
      </c>
      <c r="D265" s="2">
        <f t="shared" si="4"/>
        <v>0.2288329519450801</v>
      </c>
      <c r="F265" s="1"/>
    </row>
    <row r="266" spans="1:6" x14ac:dyDescent="0.25">
      <c r="A266">
        <v>5.12</v>
      </c>
      <c r="B266">
        <v>0.42</v>
      </c>
      <c r="C266">
        <v>1E-3</v>
      </c>
      <c r="D266" s="2">
        <f t="shared" si="4"/>
        <v>0.23809523809523811</v>
      </c>
      <c r="F266" s="1"/>
    </row>
    <row r="267" spans="1:6" x14ac:dyDescent="0.25">
      <c r="A267">
        <v>5.14</v>
      </c>
      <c r="B267">
        <v>0.40300000000000002</v>
      </c>
      <c r="C267">
        <v>1E-3</v>
      </c>
      <c r="D267" s="2">
        <f t="shared" si="4"/>
        <v>0.24813895781637718</v>
      </c>
      <c r="F267" s="1"/>
    </row>
    <row r="268" spans="1:6" x14ac:dyDescent="0.25">
      <c r="A268">
        <v>5.16</v>
      </c>
      <c r="B268">
        <v>0.38700000000000001</v>
      </c>
      <c r="C268">
        <v>1E-3</v>
      </c>
      <c r="D268" s="2">
        <f t="shared" si="4"/>
        <v>0.2583979328165375</v>
      </c>
      <c r="F268" s="1"/>
    </row>
    <row r="269" spans="1:6" x14ac:dyDescent="0.25">
      <c r="A269">
        <v>5.18</v>
      </c>
      <c r="B269">
        <v>0.37</v>
      </c>
      <c r="C269">
        <v>1E-3</v>
      </c>
      <c r="D269" s="2">
        <f t="shared" si="4"/>
        <v>0.27027027027027029</v>
      </c>
      <c r="F269" s="1"/>
    </row>
    <row r="270" spans="1:6" x14ac:dyDescent="0.25">
      <c r="A270">
        <v>5.2</v>
      </c>
      <c r="B270">
        <v>0.37</v>
      </c>
      <c r="C270">
        <v>1E-3</v>
      </c>
      <c r="D270" s="2">
        <f t="shared" si="4"/>
        <v>0.27027027027027029</v>
      </c>
      <c r="F270" s="1"/>
    </row>
    <row r="271" spans="1:6" x14ac:dyDescent="0.25">
      <c r="A271">
        <v>5.22</v>
      </c>
      <c r="B271">
        <v>0.35299999999999998</v>
      </c>
      <c r="C271">
        <v>1E-3</v>
      </c>
      <c r="D271" s="2">
        <f t="shared" si="4"/>
        <v>0.28328611898016998</v>
      </c>
      <c r="F271" s="1"/>
    </row>
    <row r="272" spans="1:6" x14ac:dyDescent="0.25">
      <c r="A272">
        <v>5.24</v>
      </c>
      <c r="B272">
        <v>0.35299999999999998</v>
      </c>
      <c r="C272">
        <v>1E-3</v>
      </c>
      <c r="D272" s="2">
        <f t="shared" si="4"/>
        <v>0.28328611898016998</v>
      </c>
      <c r="F272" s="1"/>
    </row>
    <row r="273" spans="1:6" x14ac:dyDescent="0.25">
      <c r="A273">
        <v>5.26</v>
      </c>
      <c r="B273">
        <v>0.35299999999999998</v>
      </c>
      <c r="C273">
        <v>1E-3</v>
      </c>
      <c r="D273" s="2">
        <f t="shared" si="4"/>
        <v>0.28328611898016998</v>
      </c>
      <c r="F273" s="1"/>
    </row>
    <row r="274" spans="1:6" x14ac:dyDescent="0.25">
      <c r="A274">
        <v>5.28</v>
      </c>
      <c r="B274">
        <v>0.33600000000000002</v>
      </c>
      <c r="C274">
        <v>1E-3</v>
      </c>
      <c r="D274" s="2">
        <f t="shared" si="4"/>
        <v>0.29761904761904762</v>
      </c>
      <c r="F274" s="1"/>
    </row>
    <row r="275" spans="1:6" x14ac:dyDescent="0.25">
      <c r="A275">
        <v>5.3</v>
      </c>
      <c r="B275">
        <v>0.33600000000000002</v>
      </c>
      <c r="C275">
        <v>1E-3</v>
      </c>
      <c r="D275" s="2">
        <f t="shared" si="4"/>
        <v>0.29761904761904762</v>
      </c>
      <c r="F275" s="1"/>
    </row>
    <row r="276" spans="1:6" x14ac:dyDescent="0.25">
      <c r="A276">
        <v>5.32</v>
      </c>
      <c r="B276">
        <v>0.33600000000000002</v>
      </c>
      <c r="C276">
        <v>1E-3</v>
      </c>
      <c r="D276" s="2">
        <f t="shared" si="4"/>
        <v>0.29761904761904762</v>
      </c>
      <c r="F276" s="1"/>
    </row>
    <row r="277" spans="1:6" x14ac:dyDescent="0.25">
      <c r="A277">
        <v>5.34</v>
      </c>
      <c r="B277">
        <v>0.33600000000000002</v>
      </c>
      <c r="C277">
        <v>1E-3</v>
      </c>
      <c r="D277" s="2">
        <f t="shared" si="4"/>
        <v>0.29761904761904762</v>
      </c>
      <c r="F277" s="1"/>
    </row>
    <row r="278" spans="1:6" x14ac:dyDescent="0.25">
      <c r="A278">
        <v>5.36</v>
      </c>
      <c r="B278">
        <v>0.33600000000000002</v>
      </c>
      <c r="C278">
        <v>1E-3</v>
      </c>
      <c r="D278" s="2">
        <f t="shared" si="4"/>
        <v>0.29761904761904762</v>
      </c>
      <c r="F278" s="1"/>
    </row>
    <row r="279" spans="1:6" x14ac:dyDescent="0.25">
      <c r="A279">
        <v>5.38</v>
      </c>
      <c r="B279">
        <v>0.33600000000000002</v>
      </c>
      <c r="C279">
        <v>1E-3</v>
      </c>
      <c r="D279" s="2">
        <f t="shared" si="4"/>
        <v>0.29761904761904762</v>
      </c>
      <c r="F279" s="1"/>
    </row>
    <row r="280" spans="1:6" x14ac:dyDescent="0.25">
      <c r="A280">
        <v>5.4</v>
      </c>
      <c r="B280">
        <v>0.31900000000000001</v>
      </c>
      <c r="C280">
        <v>1E-3</v>
      </c>
      <c r="D280" s="2">
        <f t="shared" si="4"/>
        <v>0.31347962382445138</v>
      </c>
      <c r="F280" s="1"/>
    </row>
    <row r="281" spans="1:6" x14ac:dyDescent="0.25">
      <c r="A281">
        <v>5.42</v>
      </c>
      <c r="B281">
        <v>0.31900000000000001</v>
      </c>
      <c r="C281">
        <v>1E-3</v>
      </c>
      <c r="D281" s="2">
        <f t="shared" si="4"/>
        <v>0.31347962382445138</v>
      </c>
      <c r="F281" s="1"/>
    </row>
    <row r="282" spans="1:6" x14ac:dyDescent="0.25">
      <c r="A282">
        <v>5.44</v>
      </c>
      <c r="B282">
        <v>0.31900000000000001</v>
      </c>
      <c r="C282">
        <v>1E-3</v>
      </c>
      <c r="D282" s="2">
        <f t="shared" si="4"/>
        <v>0.31347962382445138</v>
      </c>
      <c r="F282" s="1"/>
    </row>
    <row r="283" spans="1:6" x14ac:dyDescent="0.25">
      <c r="A283">
        <v>5.46</v>
      </c>
      <c r="B283">
        <v>0.31900000000000001</v>
      </c>
      <c r="C283">
        <v>1E-3</v>
      </c>
      <c r="D283" s="2">
        <f t="shared" si="4"/>
        <v>0.31347962382445138</v>
      </c>
      <c r="F283" s="1"/>
    </row>
    <row r="284" spans="1:6" x14ac:dyDescent="0.25">
      <c r="A284">
        <v>5.48</v>
      </c>
      <c r="B284">
        <v>0.31900000000000001</v>
      </c>
      <c r="C284">
        <v>1E-3</v>
      </c>
      <c r="D284" s="2">
        <f t="shared" si="4"/>
        <v>0.31347962382445138</v>
      </c>
      <c r="F284" s="1"/>
    </row>
    <row r="285" spans="1:6" x14ac:dyDescent="0.25">
      <c r="A285">
        <v>5.5</v>
      </c>
      <c r="B285">
        <v>0.30199999999999999</v>
      </c>
      <c r="C285">
        <v>1E-3</v>
      </c>
      <c r="D285" s="2">
        <f t="shared" si="4"/>
        <v>0.33112582781456956</v>
      </c>
      <c r="F285" s="1"/>
    </row>
    <row r="286" spans="1:6" x14ac:dyDescent="0.25">
      <c r="A286">
        <v>5.52</v>
      </c>
      <c r="B286">
        <v>0.30199999999999999</v>
      </c>
      <c r="C286">
        <v>1E-3</v>
      </c>
      <c r="D286" s="2">
        <f t="shared" si="4"/>
        <v>0.33112582781456956</v>
      </c>
      <c r="F286" s="1"/>
    </row>
    <row r="287" spans="1:6" x14ac:dyDescent="0.25">
      <c r="A287">
        <v>5.54</v>
      </c>
      <c r="B287">
        <v>0.30199999999999999</v>
      </c>
      <c r="C287">
        <v>1E-3</v>
      </c>
      <c r="D287" s="2">
        <f t="shared" si="4"/>
        <v>0.33112582781456956</v>
      </c>
      <c r="F287" s="1"/>
    </row>
    <row r="288" spans="1:6" x14ac:dyDescent="0.25">
      <c r="A288">
        <v>5.56</v>
      </c>
      <c r="B288">
        <v>0.30199999999999999</v>
      </c>
      <c r="C288">
        <v>1E-3</v>
      </c>
      <c r="D288" s="2">
        <f t="shared" ref="D288:D351" si="5">(C288/B288)*100</f>
        <v>0.33112582781456956</v>
      </c>
      <c r="F288" s="1"/>
    </row>
    <row r="289" spans="1:6" x14ac:dyDescent="0.25">
      <c r="A289">
        <v>5.58</v>
      </c>
      <c r="B289">
        <v>0.31900000000000001</v>
      </c>
      <c r="C289">
        <v>1E-3</v>
      </c>
      <c r="D289" s="2">
        <f t="shared" si="5"/>
        <v>0.31347962382445138</v>
      </c>
      <c r="F289" s="1"/>
    </row>
    <row r="290" spans="1:6" x14ac:dyDescent="0.25">
      <c r="A290">
        <v>5.6</v>
      </c>
      <c r="B290">
        <v>0.31900000000000001</v>
      </c>
      <c r="C290">
        <v>1E-3</v>
      </c>
      <c r="D290" s="2">
        <f t="shared" si="5"/>
        <v>0.31347962382445138</v>
      </c>
      <c r="F290" s="1"/>
    </row>
    <row r="291" spans="1:6" x14ac:dyDescent="0.25">
      <c r="A291">
        <v>5.62</v>
      </c>
      <c r="B291">
        <v>0.31900000000000001</v>
      </c>
      <c r="C291">
        <v>1E-3</v>
      </c>
      <c r="D291" s="2">
        <f t="shared" si="5"/>
        <v>0.31347962382445138</v>
      </c>
      <c r="F291" s="1"/>
    </row>
    <row r="292" spans="1:6" x14ac:dyDescent="0.25">
      <c r="A292">
        <v>5.64</v>
      </c>
      <c r="B292">
        <v>0.31900000000000001</v>
      </c>
      <c r="C292">
        <v>1E-3</v>
      </c>
      <c r="D292" s="2">
        <f t="shared" si="5"/>
        <v>0.31347962382445138</v>
      </c>
      <c r="F292" s="1"/>
    </row>
    <row r="293" spans="1:6" x14ac:dyDescent="0.25">
      <c r="A293">
        <v>5.66</v>
      </c>
      <c r="B293">
        <v>0.40300000000000002</v>
      </c>
      <c r="C293">
        <v>1E-3</v>
      </c>
      <c r="D293" s="2">
        <f t="shared" si="5"/>
        <v>0.24813895781637718</v>
      </c>
      <c r="F293" s="1"/>
    </row>
    <row r="294" spans="1:6" x14ac:dyDescent="0.25">
      <c r="A294">
        <v>5.68</v>
      </c>
      <c r="B294">
        <v>0.31900000000000001</v>
      </c>
      <c r="C294">
        <v>1E-3</v>
      </c>
      <c r="D294" s="2">
        <f t="shared" si="5"/>
        <v>0.31347962382445138</v>
      </c>
      <c r="F294" s="1"/>
    </row>
    <row r="295" spans="1:6" x14ac:dyDescent="0.25">
      <c r="A295">
        <v>5.7</v>
      </c>
      <c r="B295">
        <v>0.33600000000000002</v>
      </c>
      <c r="C295">
        <v>1E-3</v>
      </c>
      <c r="D295" s="2">
        <f t="shared" si="5"/>
        <v>0.29761904761904762</v>
      </c>
      <c r="F295" s="1"/>
    </row>
    <row r="296" spans="1:6" x14ac:dyDescent="0.25">
      <c r="A296">
        <v>5.72</v>
      </c>
      <c r="B296">
        <v>0.65500000000000003</v>
      </c>
      <c r="C296">
        <v>1E-3</v>
      </c>
      <c r="D296" s="2">
        <f t="shared" si="5"/>
        <v>0.15267175572519084</v>
      </c>
      <c r="F296" s="1"/>
    </row>
    <row r="297" spans="1:6" x14ac:dyDescent="0.25">
      <c r="A297">
        <v>5.74</v>
      </c>
      <c r="B297">
        <v>0.874</v>
      </c>
      <c r="C297">
        <v>1E-3</v>
      </c>
      <c r="D297" s="2">
        <f t="shared" si="5"/>
        <v>0.11441647597254005</v>
      </c>
      <c r="F297" s="1"/>
    </row>
    <row r="298" spans="1:6" x14ac:dyDescent="0.25">
      <c r="A298">
        <v>5.76</v>
      </c>
      <c r="B298">
        <v>0.60499999999999998</v>
      </c>
      <c r="C298">
        <v>1E-3</v>
      </c>
      <c r="D298" s="2">
        <f t="shared" si="5"/>
        <v>0.16528925619834711</v>
      </c>
      <c r="F298" s="1"/>
    </row>
    <row r="299" spans="1:6" x14ac:dyDescent="0.25">
      <c r="A299">
        <v>5.78</v>
      </c>
      <c r="B299">
        <v>0.70599999999999996</v>
      </c>
      <c r="C299">
        <v>1E-3</v>
      </c>
      <c r="D299" s="2">
        <f t="shared" si="5"/>
        <v>0.14164305949008499</v>
      </c>
      <c r="F299" s="1"/>
    </row>
    <row r="300" spans="1:6" x14ac:dyDescent="0.25">
      <c r="A300">
        <v>5.8</v>
      </c>
      <c r="B300">
        <v>0.40300000000000002</v>
      </c>
      <c r="C300">
        <v>1E-3</v>
      </c>
      <c r="D300" s="2">
        <f t="shared" si="5"/>
        <v>0.24813895781637718</v>
      </c>
      <c r="F300" s="1"/>
    </row>
    <row r="301" spans="1:6" x14ac:dyDescent="0.25">
      <c r="A301">
        <v>5.82</v>
      </c>
      <c r="B301">
        <v>0.47099999999999997</v>
      </c>
      <c r="C301">
        <v>1E-3</v>
      </c>
      <c r="D301" s="2">
        <f t="shared" si="5"/>
        <v>0.21231422505307856</v>
      </c>
      <c r="F301" s="1"/>
    </row>
    <row r="302" spans="1:6" x14ac:dyDescent="0.25">
      <c r="A302">
        <v>5.84</v>
      </c>
      <c r="B302">
        <v>0.28599999999999998</v>
      </c>
      <c r="C302">
        <v>1E-3</v>
      </c>
      <c r="D302" s="2">
        <f t="shared" si="5"/>
        <v>0.34965034965034969</v>
      </c>
      <c r="F302" s="1"/>
    </row>
    <row r="303" spans="1:6" x14ac:dyDescent="0.25">
      <c r="A303">
        <v>5.86</v>
      </c>
      <c r="B303">
        <v>0.30199999999999999</v>
      </c>
      <c r="C303">
        <v>1E-3</v>
      </c>
      <c r="D303" s="2">
        <f t="shared" si="5"/>
        <v>0.33112582781456956</v>
      </c>
      <c r="F303" s="1"/>
    </row>
    <row r="304" spans="1:6" x14ac:dyDescent="0.25">
      <c r="A304">
        <v>5.88</v>
      </c>
      <c r="B304">
        <v>0.30199999999999999</v>
      </c>
      <c r="C304">
        <v>1E-3</v>
      </c>
      <c r="D304" s="2">
        <f t="shared" si="5"/>
        <v>0.33112582781456956</v>
      </c>
      <c r="F304" s="1"/>
    </row>
    <row r="305" spans="1:6" x14ac:dyDescent="0.25">
      <c r="A305">
        <v>5.9</v>
      </c>
      <c r="B305">
        <v>0.28599999999999998</v>
      </c>
      <c r="C305">
        <v>1E-3</v>
      </c>
      <c r="D305" s="2">
        <f t="shared" si="5"/>
        <v>0.34965034965034969</v>
      </c>
      <c r="F305" s="1"/>
    </row>
    <row r="306" spans="1:6" x14ac:dyDescent="0.25">
      <c r="A306">
        <v>5.92</v>
      </c>
      <c r="B306">
        <v>0.252</v>
      </c>
      <c r="C306">
        <v>1E-3</v>
      </c>
      <c r="D306" s="2">
        <f t="shared" si="5"/>
        <v>0.3968253968253968</v>
      </c>
      <c r="F306" s="1"/>
    </row>
    <row r="307" spans="1:6" x14ac:dyDescent="0.25">
      <c r="A307">
        <v>5.94</v>
      </c>
      <c r="B307">
        <v>0.252</v>
      </c>
      <c r="C307">
        <v>1E-3</v>
      </c>
      <c r="D307" s="2">
        <f t="shared" si="5"/>
        <v>0.3968253968253968</v>
      </c>
      <c r="F307" s="1"/>
    </row>
    <row r="308" spans="1:6" x14ac:dyDescent="0.25">
      <c r="A308">
        <v>5.96</v>
      </c>
      <c r="B308">
        <v>0.252</v>
      </c>
      <c r="C308">
        <v>1E-3</v>
      </c>
      <c r="D308" s="2">
        <f t="shared" si="5"/>
        <v>0.3968253968253968</v>
      </c>
      <c r="F308" s="1"/>
    </row>
    <row r="309" spans="1:6" x14ac:dyDescent="0.25">
      <c r="A309">
        <v>5.98</v>
      </c>
      <c r="B309">
        <v>0.252</v>
      </c>
      <c r="C309">
        <v>1E-3</v>
      </c>
      <c r="D309" s="2">
        <f t="shared" si="5"/>
        <v>0.3968253968253968</v>
      </c>
      <c r="F309" s="1"/>
    </row>
    <row r="310" spans="1:6" x14ac:dyDescent="0.25">
      <c r="A310">
        <v>6</v>
      </c>
      <c r="B310">
        <v>0.252</v>
      </c>
      <c r="C310">
        <v>1E-3</v>
      </c>
      <c r="D310" s="2">
        <f t="shared" si="5"/>
        <v>0.3968253968253968</v>
      </c>
      <c r="F310" s="1"/>
    </row>
    <row r="311" spans="1:6" x14ac:dyDescent="0.25">
      <c r="A311">
        <v>6.02</v>
      </c>
      <c r="B311">
        <v>0.252</v>
      </c>
      <c r="C311">
        <v>1E-3</v>
      </c>
      <c r="D311" s="2">
        <f t="shared" si="5"/>
        <v>0.3968253968253968</v>
      </c>
      <c r="F311" s="1"/>
    </row>
    <row r="312" spans="1:6" x14ac:dyDescent="0.25">
      <c r="A312">
        <v>6.04</v>
      </c>
      <c r="B312">
        <v>0.23499999999999999</v>
      </c>
      <c r="C312">
        <v>1E-3</v>
      </c>
      <c r="D312" s="2">
        <f t="shared" si="5"/>
        <v>0.42553191489361702</v>
      </c>
      <c r="F312" s="1"/>
    </row>
    <row r="313" spans="1:6" x14ac:dyDescent="0.25">
      <c r="A313">
        <v>6.06</v>
      </c>
      <c r="B313">
        <v>0.218</v>
      </c>
      <c r="C313">
        <v>1E-3</v>
      </c>
      <c r="D313" s="2">
        <f t="shared" si="5"/>
        <v>0.45871559633027525</v>
      </c>
      <c r="F313" s="1"/>
    </row>
    <row r="314" spans="1:6" x14ac:dyDescent="0.25">
      <c r="A314">
        <v>6.08</v>
      </c>
      <c r="B314">
        <v>0.20200000000000001</v>
      </c>
      <c r="C314">
        <v>1E-3</v>
      </c>
      <c r="D314" s="2">
        <f t="shared" si="5"/>
        <v>0.49504950495049505</v>
      </c>
      <c r="F314" s="1"/>
    </row>
    <row r="315" spans="1:6" x14ac:dyDescent="0.25">
      <c r="A315">
        <v>6.1</v>
      </c>
      <c r="B315">
        <v>0.20200000000000001</v>
      </c>
      <c r="C315">
        <v>1E-3</v>
      </c>
      <c r="D315" s="2">
        <f t="shared" si="5"/>
        <v>0.49504950495049505</v>
      </c>
      <c r="F315" s="1"/>
    </row>
    <row r="316" spans="1:6" x14ac:dyDescent="0.25">
      <c r="A316">
        <v>6.12</v>
      </c>
      <c r="B316">
        <v>0.20200000000000001</v>
      </c>
      <c r="C316">
        <v>1E-3</v>
      </c>
      <c r="D316" s="2">
        <f t="shared" si="5"/>
        <v>0.49504950495049505</v>
      </c>
      <c r="F316" s="1"/>
    </row>
    <row r="317" spans="1:6" x14ac:dyDescent="0.25">
      <c r="A317">
        <v>6.14</v>
      </c>
      <c r="B317">
        <v>0.20200000000000001</v>
      </c>
      <c r="C317">
        <v>1E-3</v>
      </c>
      <c r="D317" s="2">
        <f t="shared" si="5"/>
        <v>0.49504950495049505</v>
      </c>
      <c r="F317" s="1"/>
    </row>
    <row r="318" spans="1:6" x14ac:dyDescent="0.25">
      <c r="A318">
        <v>6.16</v>
      </c>
      <c r="B318">
        <v>0.20200000000000001</v>
      </c>
      <c r="C318">
        <v>1E-3</v>
      </c>
      <c r="D318" s="2">
        <f t="shared" si="5"/>
        <v>0.49504950495049505</v>
      </c>
      <c r="F318" s="1"/>
    </row>
    <row r="319" spans="1:6" x14ac:dyDescent="0.25">
      <c r="A319">
        <v>6.18</v>
      </c>
      <c r="B319">
        <v>0.23499999999999999</v>
      </c>
      <c r="C319">
        <v>1E-3</v>
      </c>
      <c r="D319" s="2">
        <f t="shared" si="5"/>
        <v>0.42553191489361702</v>
      </c>
      <c r="F319" s="1"/>
    </row>
    <row r="320" spans="1:6" x14ac:dyDescent="0.25">
      <c r="A320">
        <v>6.2</v>
      </c>
      <c r="B320">
        <v>0.33600000000000002</v>
      </c>
      <c r="C320">
        <v>1E-3</v>
      </c>
      <c r="D320" s="2">
        <f t="shared" si="5"/>
        <v>0.29761904761904762</v>
      </c>
      <c r="F320" s="1"/>
    </row>
    <row r="321" spans="1:6" x14ac:dyDescent="0.25">
      <c r="A321">
        <v>6.22</v>
      </c>
      <c r="B321">
        <v>0.37</v>
      </c>
      <c r="C321">
        <v>1E-3</v>
      </c>
      <c r="D321" s="2">
        <f t="shared" si="5"/>
        <v>0.27027027027027029</v>
      </c>
      <c r="F321" s="1"/>
    </row>
    <row r="322" spans="1:6" x14ac:dyDescent="0.25">
      <c r="A322">
        <v>6.24</v>
      </c>
      <c r="B322">
        <v>0.23499999999999999</v>
      </c>
      <c r="C322">
        <v>1E-3</v>
      </c>
      <c r="D322" s="2">
        <f t="shared" si="5"/>
        <v>0.42553191489361702</v>
      </c>
      <c r="F322" s="1"/>
    </row>
    <row r="323" spans="1:6" x14ac:dyDescent="0.25">
      <c r="A323">
        <v>6.26</v>
      </c>
      <c r="B323">
        <v>0.23499999999999999</v>
      </c>
      <c r="C323">
        <v>1E-3</v>
      </c>
      <c r="D323" s="2">
        <f t="shared" si="5"/>
        <v>0.42553191489361702</v>
      </c>
      <c r="F323" s="1"/>
    </row>
    <row r="324" spans="1:6" x14ac:dyDescent="0.25">
      <c r="A324">
        <v>6.28</v>
      </c>
      <c r="B324">
        <v>0.23499999999999999</v>
      </c>
      <c r="C324">
        <v>1E-3</v>
      </c>
      <c r="D324" s="2">
        <f t="shared" si="5"/>
        <v>0.42553191489361702</v>
      </c>
      <c r="F324" s="1"/>
    </row>
    <row r="325" spans="1:6" x14ac:dyDescent="0.25">
      <c r="A325">
        <v>6.3</v>
      </c>
      <c r="B325">
        <v>0.252</v>
      </c>
      <c r="C325">
        <v>1E-3</v>
      </c>
      <c r="D325" s="2">
        <f t="shared" si="5"/>
        <v>0.3968253968253968</v>
      </c>
      <c r="F325" s="1"/>
    </row>
    <row r="326" spans="1:6" x14ac:dyDescent="0.25">
      <c r="A326">
        <v>6.32</v>
      </c>
      <c r="B326">
        <v>0.252</v>
      </c>
      <c r="C326">
        <v>1E-3</v>
      </c>
      <c r="D326" s="2">
        <f t="shared" si="5"/>
        <v>0.3968253968253968</v>
      </c>
      <c r="F326" s="1"/>
    </row>
    <row r="327" spans="1:6" x14ac:dyDescent="0.25">
      <c r="A327">
        <v>6.34</v>
      </c>
      <c r="B327">
        <v>0.252</v>
      </c>
      <c r="C327">
        <v>1E-3</v>
      </c>
      <c r="D327" s="2">
        <f t="shared" si="5"/>
        <v>0.3968253968253968</v>
      </c>
      <c r="F327" s="1"/>
    </row>
    <row r="328" spans="1:6" x14ac:dyDescent="0.25">
      <c r="A328">
        <v>6.36</v>
      </c>
      <c r="B328">
        <v>0.35299999999999998</v>
      </c>
      <c r="C328">
        <v>1E-3</v>
      </c>
      <c r="D328" s="2">
        <f t="shared" si="5"/>
        <v>0.28328611898016998</v>
      </c>
      <c r="F328" s="1"/>
    </row>
    <row r="329" spans="1:6" x14ac:dyDescent="0.25">
      <c r="A329">
        <v>6.38</v>
      </c>
      <c r="B329">
        <v>0.30199999999999999</v>
      </c>
      <c r="C329">
        <v>1E-3</v>
      </c>
      <c r="D329" s="2">
        <f t="shared" si="5"/>
        <v>0.33112582781456956</v>
      </c>
      <c r="F329" s="1"/>
    </row>
    <row r="330" spans="1:6" x14ac:dyDescent="0.25">
      <c r="A330">
        <v>6.4</v>
      </c>
      <c r="B330">
        <v>0.28599999999999998</v>
      </c>
      <c r="C330">
        <v>1E-3</v>
      </c>
      <c r="D330" s="2">
        <f t="shared" si="5"/>
        <v>0.34965034965034969</v>
      </c>
      <c r="F330" s="1"/>
    </row>
    <row r="331" spans="1:6" x14ac:dyDescent="0.25">
      <c r="A331">
        <v>6.42</v>
      </c>
      <c r="B331">
        <v>0.28599999999999998</v>
      </c>
      <c r="C331">
        <v>1E-3</v>
      </c>
      <c r="D331" s="2">
        <f t="shared" si="5"/>
        <v>0.34965034965034969</v>
      </c>
      <c r="F331" s="1"/>
    </row>
    <row r="332" spans="1:6" x14ac:dyDescent="0.25">
      <c r="A332">
        <v>6.44</v>
      </c>
      <c r="B332">
        <v>0.26900000000000002</v>
      </c>
      <c r="C332">
        <v>1E-3</v>
      </c>
      <c r="D332" s="2">
        <f t="shared" si="5"/>
        <v>0.37174721189591076</v>
      </c>
      <c r="F332" s="1"/>
    </row>
    <row r="333" spans="1:6" x14ac:dyDescent="0.25">
      <c r="A333">
        <v>6.46</v>
      </c>
      <c r="B333">
        <v>0.26900000000000002</v>
      </c>
      <c r="C333">
        <v>1E-3</v>
      </c>
      <c r="D333" s="2">
        <f t="shared" si="5"/>
        <v>0.37174721189591076</v>
      </c>
      <c r="F333" s="1"/>
    </row>
    <row r="334" spans="1:6" x14ac:dyDescent="0.25">
      <c r="A334">
        <v>6.48</v>
      </c>
      <c r="B334">
        <v>0.28599999999999998</v>
      </c>
      <c r="C334">
        <v>1E-3</v>
      </c>
      <c r="D334" s="2">
        <f t="shared" si="5"/>
        <v>0.34965034965034969</v>
      </c>
      <c r="F334" s="1"/>
    </row>
    <row r="335" spans="1:6" x14ac:dyDescent="0.25">
      <c r="A335">
        <v>6.5</v>
      </c>
      <c r="B335">
        <v>0.28599999999999998</v>
      </c>
      <c r="C335">
        <v>1E-3</v>
      </c>
      <c r="D335" s="2">
        <f t="shared" si="5"/>
        <v>0.34965034965034969</v>
      </c>
      <c r="F335" s="1"/>
    </row>
    <row r="336" spans="1:6" x14ac:dyDescent="0.25">
      <c r="A336">
        <v>6.52</v>
      </c>
      <c r="B336">
        <v>0.26900000000000002</v>
      </c>
      <c r="C336">
        <v>1E-3</v>
      </c>
      <c r="D336" s="2">
        <f t="shared" si="5"/>
        <v>0.37174721189591076</v>
      </c>
      <c r="F336" s="1"/>
    </row>
    <row r="337" spans="1:6" x14ac:dyDescent="0.25">
      <c r="A337">
        <v>6.54</v>
      </c>
      <c r="B337">
        <v>0.30199999999999999</v>
      </c>
      <c r="C337">
        <v>1E-3</v>
      </c>
      <c r="D337" s="2">
        <f t="shared" si="5"/>
        <v>0.33112582781456956</v>
      </c>
      <c r="F337" s="1"/>
    </row>
    <row r="338" spans="1:6" x14ac:dyDescent="0.25">
      <c r="A338">
        <v>6.56</v>
      </c>
      <c r="B338">
        <v>0.30199999999999999</v>
      </c>
      <c r="C338">
        <v>1E-3</v>
      </c>
      <c r="D338" s="2">
        <f t="shared" si="5"/>
        <v>0.33112582781456956</v>
      </c>
      <c r="F338" s="1"/>
    </row>
    <row r="339" spans="1:6" x14ac:dyDescent="0.25">
      <c r="A339">
        <v>6.58</v>
      </c>
      <c r="B339">
        <v>0.28599999999999998</v>
      </c>
      <c r="C339">
        <v>1E-3</v>
      </c>
      <c r="D339" s="2">
        <f t="shared" si="5"/>
        <v>0.34965034965034969</v>
      </c>
      <c r="F339" s="1"/>
    </row>
    <row r="340" spans="1:6" x14ac:dyDescent="0.25">
      <c r="A340">
        <v>6.6</v>
      </c>
      <c r="B340">
        <v>0.28599999999999998</v>
      </c>
      <c r="C340">
        <v>1E-3</v>
      </c>
      <c r="D340" s="2">
        <f t="shared" si="5"/>
        <v>0.34965034965034969</v>
      </c>
      <c r="F340" s="1"/>
    </row>
    <row r="341" spans="1:6" x14ac:dyDescent="0.25">
      <c r="A341">
        <v>6.62</v>
      </c>
      <c r="B341">
        <v>0.28599999999999998</v>
      </c>
      <c r="C341">
        <v>1E-3</v>
      </c>
      <c r="D341" s="2">
        <f t="shared" si="5"/>
        <v>0.34965034965034969</v>
      </c>
      <c r="F341" s="1"/>
    </row>
    <row r="342" spans="1:6" x14ac:dyDescent="0.25">
      <c r="A342">
        <v>6.64</v>
      </c>
      <c r="B342">
        <v>0.28599999999999998</v>
      </c>
      <c r="C342">
        <v>1E-3</v>
      </c>
      <c r="D342" s="2">
        <f t="shared" si="5"/>
        <v>0.34965034965034969</v>
      </c>
      <c r="F342" s="1"/>
    </row>
    <row r="343" spans="1:6" x14ac:dyDescent="0.25">
      <c r="A343">
        <v>6.66</v>
      </c>
      <c r="B343">
        <v>0.30199999999999999</v>
      </c>
      <c r="C343">
        <v>1E-3</v>
      </c>
      <c r="D343" s="2">
        <f t="shared" si="5"/>
        <v>0.33112582781456956</v>
      </c>
      <c r="F343" s="1"/>
    </row>
    <row r="344" spans="1:6" x14ac:dyDescent="0.25">
      <c r="A344">
        <v>6.68</v>
      </c>
      <c r="B344">
        <v>0.28599999999999998</v>
      </c>
      <c r="C344">
        <v>1E-3</v>
      </c>
      <c r="D344" s="2">
        <f t="shared" si="5"/>
        <v>0.34965034965034969</v>
      </c>
      <c r="F344" s="1"/>
    </row>
    <row r="345" spans="1:6" x14ac:dyDescent="0.25">
      <c r="A345">
        <v>6.7</v>
      </c>
      <c r="B345">
        <v>0.31900000000000001</v>
      </c>
      <c r="C345">
        <v>1E-3</v>
      </c>
      <c r="D345" s="2">
        <f t="shared" si="5"/>
        <v>0.31347962382445138</v>
      </c>
      <c r="F345" s="1"/>
    </row>
    <row r="346" spans="1:6" x14ac:dyDescent="0.25">
      <c r="A346">
        <v>6.72</v>
      </c>
      <c r="B346">
        <v>0.31900000000000001</v>
      </c>
      <c r="C346">
        <v>1E-3</v>
      </c>
      <c r="D346" s="2">
        <f t="shared" si="5"/>
        <v>0.31347962382445138</v>
      </c>
      <c r="F346" s="1"/>
    </row>
    <row r="347" spans="1:6" x14ac:dyDescent="0.25">
      <c r="A347">
        <v>6.74</v>
      </c>
      <c r="B347">
        <v>0.31900000000000001</v>
      </c>
      <c r="C347">
        <v>1E-3</v>
      </c>
      <c r="D347" s="2">
        <f t="shared" si="5"/>
        <v>0.31347962382445138</v>
      </c>
      <c r="F347" s="1"/>
    </row>
    <row r="348" spans="1:6" x14ac:dyDescent="0.25">
      <c r="A348">
        <v>6.76</v>
      </c>
      <c r="B348">
        <v>0.31900000000000001</v>
      </c>
      <c r="C348">
        <v>1E-3</v>
      </c>
      <c r="D348" s="2">
        <f t="shared" si="5"/>
        <v>0.31347962382445138</v>
      </c>
      <c r="F348" s="1"/>
    </row>
    <row r="349" spans="1:6" x14ac:dyDescent="0.25">
      <c r="A349">
        <v>6.78</v>
      </c>
      <c r="B349">
        <v>0.31900000000000001</v>
      </c>
      <c r="C349">
        <v>1E-3</v>
      </c>
      <c r="D349" s="2">
        <f t="shared" si="5"/>
        <v>0.31347962382445138</v>
      </c>
      <c r="F349" s="1"/>
    </row>
    <row r="350" spans="1:6" x14ac:dyDescent="0.25">
      <c r="A350">
        <v>6.8</v>
      </c>
      <c r="B350">
        <v>0.31900000000000001</v>
      </c>
      <c r="C350">
        <v>2E-3</v>
      </c>
      <c r="D350" s="2">
        <f t="shared" si="5"/>
        <v>0.62695924764890276</v>
      </c>
      <c r="F350" s="1"/>
    </row>
    <row r="351" spans="1:6" x14ac:dyDescent="0.25">
      <c r="A351">
        <v>6.82</v>
      </c>
      <c r="B351">
        <v>0.89100000000000001</v>
      </c>
      <c r="C351">
        <v>2E-3</v>
      </c>
      <c r="D351" s="2">
        <f t="shared" si="5"/>
        <v>0.22446689113355783</v>
      </c>
      <c r="F351" s="1"/>
    </row>
    <row r="352" spans="1:6" x14ac:dyDescent="0.25">
      <c r="A352">
        <v>6.84</v>
      </c>
      <c r="B352">
        <v>0.82299999999999995</v>
      </c>
      <c r="C352">
        <v>1E-3</v>
      </c>
      <c r="D352" s="2">
        <f t="shared" ref="D352:D415" si="6">(C352/B352)*100</f>
        <v>0.12150668286755772</v>
      </c>
      <c r="F352" s="1"/>
    </row>
    <row r="353" spans="1:6" x14ac:dyDescent="0.25">
      <c r="A353">
        <v>6.86</v>
      </c>
      <c r="B353">
        <v>0.52100000000000002</v>
      </c>
      <c r="C353">
        <v>1E-3</v>
      </c>
      <c r="D353" s="2">
        <f t="shared" si="6"/>
        <v>0.19193857965451055</v>
      </c>
      <c r="F353" s="1"/>
    </row>
    <row r="354" spans="1:6" x14ac:dyDescent="0.25">
      <c r="A354">
        <v>6.88</v>
      </c>
      <c r="B354">
        <v>0.28599999999999998</v>
      </c>
      <c r="C354">
        <v>1E-3</v>
      </c>
      <c r="D354" s="2">
        <f t="shared" si="6"/>
        <v>0.34965034965034969</v>
      </c>
      <c r="F354" s="1"/>
    </row>
    <row r="355" spans="1:6" x14ac:dyDescent="0.25">
      <c r="A355">
        <v>6.9</v>
      </c>
      <c r="B355">
        <v>0.28599999999999998</v>
      </c>
      <c r="C355">
        <v>1E-3</v>
      </c>
      <c r="D355" s="2">
        <f t="shared" si="6"/>
        <v>0.34965034965034969</v>
      </c>
      <c r="F355" s="1"/>
    </row>
    <row r="356" spans="1:6" x14ac:dyDescent="0.25">
      <c r="A356">
        <v>6.92</v>
      </c>
      <c r="B356">
        <v>0.26900000000000002</v>
      </c>
      <c r="C356">
        <v>1E-3</v>
      </c>
      <c r="D356" s="2">
        <f t="shared" si="6"/>
        <v>0.37174721189591076</v>
      </c>
      <c r="F356" s="1"/>
    </row>
    <row r="357" spans="1:6" x14ac:dyDescent="0.25">
      <c r="A357">
        <v>6.94</v>
      </c>
      <c r="B357">
        <v>0.26900000000000002</v>
      </c>
      <c r="C357">
        <v>1E-3</v>
      </c>
      <c r="D357" s="2">
        <f t="shared" si="6"/>
        <v>0.37174721189591076</v>
      </c>
      <c r="F357" s="1"/>
    </row>
    <row r="358" spans="1:6" x14ac:dyDescent="0.25">
      <c r="A358">
        <v>6.96</v>
      </c>
      <c r="B358">
        <v>0.28599999999999998</v>
      </c>
      <c r="C358">
        <v>1E-3</v>
      </c>
      <c r="D358" s="2">
        <f t="shared" si="6"/>
        <v>0.34965034965034969</v>
      </c>
      <c r="F358" s="1"/>
    </row>
    <row r="359" spans="1:6" x14ac:dyDescent="0.25">
      <c r="A359">
        <v>6.98</v>
      </c>
      <c r="B359">
        <v>0.30199999999999999</v>
      </c>
      <c r="C359">
        <v>1E-3</v>
      </c>
      <c r="D359" s="2">
        <f t="shared" si="6"/>
        <v>0.33112582781456956</v>
      </c>
      <c r="F359" s="1"/>
    </row>
    <row r="360" spans="1:6" x14ac:dyDescent="0.25">
      <c r="A360">
        <v>7</v>
      </c>
      <c r="B360">
        <v>0.31900000000000001</v>
      </c>
      <c r="C360">
        <v>1E-3</v>
      </c>
      <c r="D360" s="2">
        <f t="shared" si="6"/>
        <v>0.31347962382445138</v>
      </c>
      <c r="F360" s="1"/>
    </row>
    <row r="361" spans="1:6" x14ac:dyDescent="0.25">
      <c r="A361">
        <v>7.02</v>
      </c>
      <c r="B361">
        <v>0.26900000000000002</v>
      </c>
      <c r="C361">
        <v>1E-3</v>
      </c>
      <c r="D361" s="2">
        <f t="shared" si="6"/>
        <v>0.37174721189591076</v>
      </c>
      <c r="F361" s="1"/>
    </row>
    <row r="362" spans="1:6" x14ac:dyDescent="0.25">
      <c r="A362">
        <v>7.04</v>
      </c>
      <c r="B362">
        <v>0.26900000000000002</v>
      </c>
      <c r="C362">
        <v>1E-3</v>
      </c>
      <c r="D362" s="2">
        <f t="shared" si="6"/>
        <v>0.37174721189591076</v>
      </c>
      <c r="F362" s="1"/>
    </row>
    <row r="363" spans="1:6" x14ac:dyDescent="0.25">
      <c r="A363">
        <v>7.06</v>
      </c>
      <c r="B363">
        <v>0.28599999999999998</v>
      </c>
      <c r="C363">
        <v>1E-3</v>
      </c>
      <c r="D363" s="2">
        <f t="shared" si="6"/>
        <v>0.34965034965034969</v>
      </c>
      <c r="F363" s="1"/>
    </row>
    <row r="364" spans="1:6" x14ac:dyDescent="0.25">
      <c r="A364">
        <v>7.08</v>
      </c>
      <c r="B364">
        <v>0.30199999999999999</v>
      </c>
      <c r="C364">
        <v>1E-3</v>
      </c>
      <c r="D364" s="2">
        <f t="shared" si="6"/>
        <v>0.33112582781456956</v>
      </c>
      <c r="F364" s="1"/>
    </row>
    <row r="365" spans="1:6" x14ac:dyDescent="0.25">
      <c r="A365">
        <v>7.1</v>
      </c>
      <c r="B365">
        <v>0.30199999999999999</v>
      </c>
      <c r="C365">
        <v>1E-3</v>
      </c>
      <c r="D365" s="2">
        <f t="shared" si="6"/>
        <v>0.33112582781456956</v>
      </c>
      <c r="F365" s="1"/>
    </row>
    <row r="366" spans="1:6" x14ac:dyDescent="0.25">
      <c r="A366">
        <v>7.12</v>
      </c>
      <c r="B366">
        <v>0.30199999999999999</v>
      </c>
      <c r="C366">
        <v>1E-3</v>
      </c>
      <c r="D366" s="2">
        <f t="shared" si="6"/>
        <v>0.33112582781456956</v>
      </c>
      <c r="F366" s="1"/>
    </row>
    <row r="367" spans="1:6" x14ac:dyDescent="0.25">
      <c r="A367">
        <v>7.14</v>
      </c>
      <c r="B367">
        <v>0.28599999999999998</v>
      </c>
      <c r="C367">
        <v>1E-3</v>
      </c>
      <c r="D367" s="2">
        <f t="shared" si="6"/>
        <v>0.34965034965034969</v>
      </c>
      <c r="F367" s="1"/>
    </row>
    <row r="368" spans="1:6" x14ac:dyDescent="0.25">
      <c r="A368">
        <v>7.16</v>
      </c>
      <c r="B368">
        <v>0.30199999999999999</v>
      </c>
      <c r="C368">
        <v>1E-3</v>
      </c>
      <c r="D368" s="2">
        <f t="shared" si="6"/>
        <v>0.33112582781456956</v>
      </c>
      <c r="F368" s="1"/>
    </row>
    <row r="369" spans="1:6" x14ac:dyDescent="0.25">
      <c r="A369">
        <v>7.18</v>
      </c>
      <c r="B369">
        <v>0.30199999999999999</v>
      </c>
      <c r="C369">
        <v>1E-3</v>
      </c>
      <c r="D369" s="2">
        <f t="shared" si="6"/>
        <v>0.33112582781456956</v>
      </c>
      <c r="F369" s="1"/>
    </row>
    <row r="370" spans="1:6" x14ac:dyDescent="0.25">
      <c r="A370">
        <v>7.2</v>
      </c>
      <c r="B370">
        <v>0.30199999999999999</v>
      </c>
      <c r="C370">
        <v>1E-3</v>
      </c>
      <c r="D370" s="2">
        <f t="shared" si="6"/>
        <v>0.33112582781456956</v>
      </c>
      <c r="F370" s="1"/>
    </row>
    <row r="371" spans="1:6" x14ac:dyDescent="0.25">
      <c r="A371">
        <v>7.22</v>
      </c>
      <c r="B371">
        <v>0.33600000000000002</v>
      </c>
      <c r="C371">
        <v>1E-3</v>
      </c>
      <c r="D371" s="2">
        <f t="shared" si="6"/>
        <v>0.29761904761904762</v>
      </c>
      <c r="F371" s="1"/>
    </row>
    <row r="372" spans="1:6" x14ac:dyDescent="0.25">
      <c r="A372">
        <v>7.24</v>
      </c>
      <c r="B372">
        <v>0.35299999999999998</v>
      </c>
      <c r="C372">
        <v>1E-3</v>
      </c>
      <c r="D372" s="2">
        <f t="shared" si="6"/>
        <v>0.28328611898016998</v>
      </c>
      <c r="F372" s="1"/>
    </row>
    <row r="373" spans="1:6" x14ac:dyDescent="0.25">
      <c r="A373">
        <v>7.26</v>
      </c>
      <c r="B373">
        <v>0.37</v>
      </c>
      <c r="C373">
        <v>1E-3</v>
      </c>
      <c r="D373" s="2">
        <f t="shared" si="6"/>
        <v>0.27027027027027029</v>
      </c>
      <c r="F373" s="1"/>
    </row>
    <row r="374" spans="1:6" x14ac:dyDescent="0.25">
      <c r="A374">
        <v>7.28</v>
      </c>
      <c r="B374">
        <v>0.37</v>
      </c>
      <c r="C374">
        <v>1E-3</v>
      </c>
      <c r="D374" s="2">
        <f t="shared" si="6"/>
        <v>0.27027027027027029</v>
      </c>
      <c r="F374" s="1"/>
    </row>
    <row r="375" spans="1:6" x14ac:dyDescent="0.25">
      <c r="A375">
        <v>7.3</v>
      </c>
      <c r="B375">
        <v>0.35299999999999998</v>
      </c>
      <c r="C375">
        <v>1E-3</v>
      </c>
      <c r="D375" s="2">
        <f t="shared" si="6"/>
        <v>0.28328611898016998</v>
      </c>
      <c r="F375" s="1"/>
    </row>
    <row r="376" spans="1:6" x14ac:dyDescent="0.25">
      <c r="A376">
        <v>7.32</v>
      </c>
      <c r="B376">
        <v>0.37</v>
      </c>
      <c r="C376">
        <v>1E-3</v>
      </c>
      <c r="D376" s="2">
        <f t="shared" si="6"/>
        <v>0.27027027027027029</v>
      </c>
      <c r="F376" s="1"/>
    </row>
    <row r="377" spans="1:6" x14ac:dyDescent="0.25">
      <c r="A377">
        <v>7.34</v>
      </c>
      <c r="B377">
        <v>0.37</v>
      </c>
      <c r="C377">
        <v>1E-3</v>
      </c>
      <c r="D377" s="2">
        <f t="shared" si="6"/>
        <v>0.27027027027027029</v>
      </c>
      <c r="F377" s="1"/>
    </row>
    <row r="378" spans="1:6" x14ac:dyDescent="0.25">
      <c r="A378">
        <v>7.36</v>
      </c>
      <c r="B378">
        <v>0.35299999999999998</v>
      </c>
      <c r="C378">
        <v>1E-3</v>
      </c>
      <c r="D378" s="2">
        <f t="shared" si="6"/>
        <v>0.28328611898016998</v>
      </c>
      <c r="F378" s="1"/>
    </row>
    <row r="379" spans="1:6" x14ac:dyDescent="0.25">
      <c r="A379">
        <v>7.38</v>
      </c>
      <c r="B379">
        <v>0.622</v>
      </c>
      <c r="C379">
        <v>1E-3</v>
      </c>
      <c r="D379" s="2">
        <f t="shared" si="6"/>
        <v>0.16077170418006431</v>
      </c>
      <c r="F379" s="1"/>
    </row>
    <row r="380" spans="1:6" x14ac:dyDescent="0.25">
      <c r="A380">
        <v>7.4</v>
      </c>
      <c r="B380">
        <v>0.52100000000000002</v>
      </c>
      <c r="C380">
        <v>1E-3</v>
      </c>
      <c r="D380" s="2">
        <f t="shared" si="6"/>
        <v>0.19193857965451055</v>
      </c>
      <c r="F380" s="1"/>
    </row>
    <row r="381" spans="1:6" x14ac:dyDescent="0.25">
      <c r="A381">
        <v>7.42</v>
      </c>
      <c r="B381">
        <v>0.48699999999999999</v>
      </c>
      <c r="C381">
        <v>1E-3</v>
      </c>
      <c r="D381" s="2">
        <f t="shared" si="6"/>
        <v>0.20533880903490762</v>
      </c>
      <c r="F381" s="1"/>
    </row>
    <row r="382" spans="1:6" x14ac:dyDescent="0.25">
      <c r="A382">
        <v>7.44</v>
      </c>
      <c r="B382">
        <v>0.53800000000000003</v>
      </c>
      <c r="C382">
        <v>1E-3</v>
      </c>
      <c r="D382" s="2">
        <f t="shared" si="6"/>
        <v>0.18587360594795538</v>
      </c>
      <c r="F382" s="1"/>
    </row>
    <row r="383" spans="1:6" x14ac:dyDescent="0.25">
      <c r="A383">
        <v>7.46</v>
      </c>
      <c r="B383">
        <v>0.42</v>
      </c>
      <c r="C383">
        <v>1E-3</v>
      </c>
      <c r="D383" s="2">
        <f t="shared" si="6"/>
        <v>0.23809523809523811</v>
      </c>
      <c r="F383" s="1"/>
    </row>
    <row r="384" spans="1:6" x14ac:dyDescent="0.25">
      <c r="A384">
        <v>7.48</v>
      </c>
      <c r="B384">
        <v>0.42</v>
      </c>
      <c r="C384">
        <v>1E-3</v>
      </c>
      <c r="D384" s="2">
        <f t="shared" si="6"/>
        <v>0.23809523809523811</v>
      </c>
      <c r="F384" s="1"/>
    </row>
    <row r="385" spans="1:6" x14ac:dyDescent="0.25">
      <c r="A385">
        <v>7.5</v>
      </c>
      <c r="B385">
        <v>0.37</v>
      </c>
      <c r="C385">
        <v>1E-3</v>
      </c>
      <c r="D385" s="2">
        <f t="shared" si="6"/>
        <v>0.27027027027027029</v>
      </c>
      <c r="F385" s="1"/>
    </row>
    <row r="386" spans="1:6" x14ac:dyDescent="0.25">
      <c r="A386">
        <v>7.52</v>
      </c>
      <c r="B386">
        <v>0.37</v>
      </c>
      <c r="C386">
        <v>1E-3</v>
      </c>
      <c r="D386" s="2">
        <f t="shared" si="6"/>
        <v>0.27027027027027029</v>
      </c>
      <c r="F386" s="1"/>
    </row>
    <row r="387" spans="1:6" x14ac:dyDescent="0.25">
      <c r="A387">
        <v>7.54</v>
      </c>
      <c r="B387">
        <v>0.37</v>
      </c>
      <c r="C387">
        <v>1E-3</v>
      </c>
      <c r="D387" s="2">
        <f t="shared" si="6"/>
        <v>0.27027027027027029</v>
      </c>
      <c r="F387" s="1"/>
    </row>
    <row r="388" spans="1:6" x14ac:dyDescent="0.25">
      <c r="A388">
        <v>7.56</v>
      </c>
      <c r="B388">
        <v>0.38700000000000001</v>
      </c>
      <c r="C388">
        <v>1E-3</v>
      </c>
      <c r="D388" s="2">
        <f t="shared" si="6"/>
        <v>0.2583979328165375</v>
      </c>
      <c r="F388" s="1"/>
    </row>
    <row r="389" spans="1:6" x14ac:dyDescent="0.25">
      <c r="A389">
        <v>7.58</v>
      </c>
      <c r="B389">
        <v>0.37</v>
      </c>
      <c r="C389">
        <v>1E-3</v>
      </c>
      <c r="D389" s="2">
        <f t="shared" si="6"/>
        <v>0.27027027027027029</v>
      </c>
      <c r="F389" s="1"/>
    </row>
    <row r="390" spans="1:6" x14ac:dyDescent="0.25">
      <c r="A390">
        <v>7.6</v>
      </c>
      <c r="B390">
        <v>0.35299999999999998</v>
      </c>
      <c r="C390">
        <v>1E-3</v>
      </c>
      <c r="D390" s="2">
        <f t="shared" si="6"/>
        <v>0.28328611898016998</v>
      </c>
      <c r="F390" s="1"/>
    </row>
    <row r="391" spans="1:6" x14ac:dyDescent="0.25">
      <c r="A391">
        <v>7.62</v>
      </c>
      <c r="B391">
        <v>0.35299999999999998</v>
      </c>
      <c r="C391">
        <v>1E-3</v>
      </c>
      <c r="D391" s="2">
        <f t="shared" si="6"/>
        <v>0.28328611898016998</v>
      </c>
      <c r="F391" s="1"/>
    </row>
    <row r="392" spans="1:6" x14ac:dyDescent="0.25">
      <c r="A392">
        <v>7.64</v>
      </c>
      <c r="B392">
        <v>0.37</v>
      </c>
      <c r="C392">
        <v>1E-3</v>
      </c>
      <c r="D392" s="2">
        <f t="shared" si="6"/>
        <v>0.27027027027027029</v>
      </c>
      <c r="F392" s="1"/>
    </row>
    <row r="393" spans="1:6" x14ac:dyDescent="0.25">
      <c r="A393">
        <v>7.66</v>
      </c>
      <c r="B393">
        <v>0.38700000000000001</v>
      </c>
      <c r="C393">
        <v>1E-3</v>
      </c>
      <c r="D393" s="2">
        <f t="shared" si="6"/>
        <v>0.2583979328165375</v>
      </c>
      <c r="F393" s="1"/>
    </row>
    <row r="394" spans="1:6" x14ac:dyDescent="0.25">
      <c r="A394">
        <v>7.68</v>
      </c>
      <c r="B394">
        <v>0.37</v>
      </c>
      <c r="C394">
        <v>1E-3</v>
      </c>
      <c r="D394" s="2">
        <f t="shared" si="6"/>
        <v>0.27027027027027029</v>
      </c>
      <c r="F394" s="1"/>
    </row>
    <row r="395" spans="1:6" x14ac:dyDescent="0.25">
      <c r="A395">
        <v>7.7</v>
      </c>
      <c r="B395">
        <v>0.35299999999999998</v>
      </c>
      <c r="C395">
        <v>1E-3</v>
      </c>
      <c r="D395" s="2">
        <f t="shared" si="6"/>
        <v>0.28328611898016998</v>
      </c>
      <c r="F395" s="1"/>
    </row>
    <row r="396" spans="1:6" x14ac:dyDescent="0.25">
      <c r="A396">
        <v>7.72</v>
      </c>
      <c r="B396">
        <v>0.33600000000000002</v>
      </c>
      <c r="C396">
        <v>1E-3</v>
      </c>
      <c r="D396" s="2">
        <f t="shared" si="6"/>
        <v>0.29761904761904762</v>
      </c>
      <c r="F396" s="1"/>
    </row>
    <row r="397" spans="1:6" x14ac:dyDescent="0.25">
      <c r="A397">
        <v>7.74</v>
      </c>
      <c r="B397">
        <v>0.31900000000000001</v>
      </c>
      <c r="C397">
        <v>1E-3</v>
      </c>
      <c r="D397" s="2">
        <f t="shared" si="6"/>
        <v>0.31347962382445138</v>
      </c>
      <c r="F397" s="1"/>
    </row>
    <row r="398" spans="1:6" x14ac:dyDescent="0.25">
      <c r="A398">
        <v>7.76</v>
      </c>
      <c r="B398">
        <v>0.31900000000000001</v>
      </c>
      <c r="C398">
        <v>1E-3</v>
      </c>
      <c r="D398" s="2">
        <f t="shared" si="6"/>
        <v>0.31347962382445138</v>
      </c>
      <c r="F398" s="1"/>
    </row>
    <row r="399" spans="1:6" x14ac:dyDescent="0.25">
      <c r="A399">
        <v>7.78</v>
      </c>
      <c r="B399">
        <v>0.31900000000000001</v>
      </c>
      <c r="C399">
        <v>1E-3</v>
      </c>
      <c r="D399" s="2">
        <f t="shared" si="6"/>
        <v>0.31347962382445138</v>
      </c>
      <c r="F399" s="1"/>
    </row>
    <row r="400" spans="1:6" x14ac:dyDescent="0.25">
      <c r="A400">
        <v>7.8</v>
      </c>
      <c r="B400">
        <v>0.31900000000000001</v>
      </c>
      <c r="C400">
        <v>1E-3</v>
      </c>
      <c r="D400" s="2">
        <f t="shared" si="6"/>
        <v>0.31347962382445138</v>
      </c>
      <c r="F400" s="1"/>
    </row>
    <row r="401" spans="1:6" x14ac:dyDescent="0.25">
      <c r="A401">
        <v>7.82</v>
      </c>
      <c r="B401">
        <v>0.30199999999999999</v>
      </c>
      <c r="C401">
        <v>1E-3</v>
      </c>
      <c r="D401" s="2">
        <f t="shared" si="6"/>
        <v>0.33112582781456956</v>
      </c>
      <c r="F401" s="1"/>
    </row>
    <row r="402" spans="1:6" x14ac:dyDescent="0.25">
      <c r="A402">
        <v>7.84</v>
      </c>
      <c r="B402">
        <v>0.30199999999999999</v>
      </c>
      <c r="C402">
        <v>1E-3</v>
      </c>
      <c r="D402" s="2">
        <f t="shared" si="6"/>
        <v>0.33112582781456956</v>
      </c>
      <c r="F402" s="1"/>
    </row>
    <row r="403" spans="1:6" x14ac:dyDescent="0.25">
      <c r="A403">
        <v>7.86</v>
      </c>
      <c r="B403">
        <v>0.30199999999999999</v>
      </c>
      <c r="C403">
        <v>1E-3</v>
      </c>
      <c r="D403" s="2">
        <f t="shared" si="6"/>
        <v>0.33112582781456956</v>
      </c>
      <c r="F403" s="1"/>
    </row>
    <row r="404" spans="1:6" x14ac:dyDescent="0.25">
      <c r="A404">
        <v>7.88</v>
      </c>
      <c r="B404">
        <v>0.30199999999999999</v>
      </c>
      <c r="C404">
        <v>1E-3</v>
      </c>
      <c r="D404" s="2">
        <f t="shared" si="6"/>
        <v>0.33112582781456956</v>
      </c>
      <c r="F404" s="1"/>
    </row>
    <row r="405" spans="1:6" x14ac:dyDescent="0.25">
      <c r="A405">
        <v>7.9</v>
      </c>
      <c r="B405">
        <v>0.28599999999999998</v>
      </c>
      <c r="C405">
        <v>1E-3</v>
      </c>
      <c r="D405" s="2">
        <f t="shared" si="6"/>
        <v>0.34965034965034969</v>
      </c>
      <c r="F405" s="1"/>
    </row>
    <row r="406" spans="1:6" x14ac:dyDescent="0.25">
      <c r="A406">
        <v>7.92</v>
      </c>
      <c r="B406">
        <v>0.28599999999999998</v>
      </c>
      <c r="C406">
        <v>1E-3</v>
      </c>
      <c r="D406" s="2">
        <f t="shared" si="6"/>
        <v>0.34965034965034969</v>
      </c>
      <c r="F406" s="1"/>
    </row>
    <row r="407" spans="1:6" x14ac:dyDescent="0.25">
      <c r="A407">
        <v>7.94</v>
      </c>
      <c r="B407">
        <v>0.33600000000000002</v>
      </c>
      <c r="C407">
        <v>1E-3</v>
      </c>
      <c r="D407" s="2">
        <f t="shared" si="6"/>
        <v>0.29761904761904762</v>
      </c>
      <c r="F407" s="1"/>
    </row>
    <row r="408" spans="1:6" x14ac:dyDescent="0.25">
      <c r="A408">
        <v>7.96</v>
      </c>
      <c r="B408">
        <v>0.37</v>
      </c>
      <c r="C408">
        <v>1E-3</v>
      </c>
      <c r="D408" s="2">
        <f t="shared" si="6"/>
        <v>0.27027027027027029</v>
      </c>
      <c r="F408" s="1"/>
    </row>
    <row r="409" spans="1:6" x14ac:dyDescent="0.25">
      <c r="A409">
        <v>7.98</v>
      </c>
      <c r="B409">
        <v>0.40300000000000002</v>
      </c>
      <c r="C409">
        <v>1E-3</v>
      </c>
      <c r="D409" s="2">
        <f t="shared" si="6"/>
        <v>0.24813895781637718</v>
      </c>
      <c r="F409" s="1"/>
    </row>
    <row r="410" spans="1:6" x14ac:dyDescent="0.25">
      <c r="A410">
        <v>8</v>
      </c>
      <c r="B410">
        <v>0.31900000000000001</v>
      </c>
      <c r="C410">
        <v>1E-3</v>
      </c>
      <c r="D410" s="2">
        <f t="shared" si="6"/>
        <v>0.31347962382445138</v>
      </c>
      <c r="F410" s="1"/>
    </row>
    <row r="411" spans="1:6" x14ac:dyDescent="0.25">
      <c r="A411">
        <v>8.02</v>
      </c>
      <c r="B411">
        <v>0.47099999999999997</v>
      </c>
      <c r="C411">
        <v>1E-3</v>
      </c>
      <c r="D411" s="2">
        <f t="shared" si="6"/>
        <v>0.21231422505307856</v>
      </c>
      <c r="F411" s="1"/>
    </row>
    <row r="412" spans="1:6" x14ac:dyDescent="0.25">
      <c r="A412">
        <v>8.0399999999999991</v>
      </c>
      <c r="B412">
        <v>0.73899999999999999</v>
      </c>
      <c r="C412">
        <v>1E-3</v>
      </c>
      <c r="D412" s="2">
        <f t="shared" si="6"/>
        <v>0.13531799729364005</v>
      </c>
      <c r="F412" s="1"/>
    </row>
    <row r="413" spans="1:6" x14ac:dyDescent="0.25">
      <c r="A413">
        <v>8.06</v>
      </c>
      <c r="B413">
        <v>0.80700000000000005</v>
      </c>
      <c r="C413">
        <v>1E-3</v>
      </c>
      <c r="D413" s="2">
        <f t="shared" si="6"/>
        <v>0.12391573729863693</v>
      </c>
      <c r="F413" s="1"/>
    </row>
    <row r="414" spans="1:6" x14ac:dyDescent="0.25">
      <c r="A414">
        <v>8.08</v>
      </c>
      <c r="B414">
        <v>0.73899999999999999</v>
      </c>
      <c r="C414">
        <v>1E-3</v>
      </c>
      <c r="D414" s="2">
        <f t="shared" si="6"/>
        <v>0.13531799729364005</v>
      </c>
      <c r="F414" s="1"/>
    </row>
    <row r="415" spans="1:6" x14ac:dyDescent="0.25">
      <c r="A415">
        <v>8.1</v>
      </c>
      <c r="B415">
        <v>0.63900000000000001</v>
      </c>
      <c r="C415">
        <v>1E-3</v>
      </c>
      <c r="D415" s="2">
        <f t="shared" si="6"/>
        <v>0.1564945226917058</v>
      </c>
      <c r="F415" s="1"/>
    </row>
    <row r="416" spans="1:6" x14ac:dyDescent="0.25">
      <c r="A416">
        <v>8.1199999999999992</v>
      </c>
      <c r="B416">
        <v>0.47099999999999997</v>
      </c>
      <c r="C416">
        <v>1E-3</v>
      </c>
      <c r="D416" s="2">
        <f t="shared" ref="D416:D479" si="7">(C416/B416)*100</f>
        <v>0.21231422505307856</v>
      </c>
      <c r="F416" s="1"/>
    </row>
    <row r="417" spans="1:6" x14ac:dyDescent="0.25">
      <c r="A417">
        <v>8.14</v>
      </c>
      <c r="B417">
        <v>0.42</v>
      </c>
      <c r="C417">
        <v>1E-3</v>
      </c>
      <c r="D417" s="2">
        <f t="shared" si="7"/>
        <v>0.23809523809523811</v>
      </c>
      <c r="F417" s="1"/>
    </row>
    <row r="418" spans="1:6" x14ac:dyDescent="0.25">
      <c r="A418">
        <v>8.16</v>
      </c>
      <c r="B418">
        <v>0.35299999999999998</v>
      </c>
      <c r="C418">
        <v>1E-3</v>
      </c>
      <c r="D418" s="2">
        <f t="shared" si="7"/>
        <v>0.28328611898016998</v>
      </c>
      <c r="F418" s="1"/>
    </row>
    <row r="419" spans="1:6" x14ac:dyDescent="0.25">
      <c r="A419">
        <v>8.18</v>
      </c>
      <c r="B419">
        <v>0.33600000000000002</v>
      </c>
      <c r="C419">
        <v>1E-3</v>
      </c>
      <c r="D419" s="2">
        <f t="shared" si="7"/>
        <v>0.29761904761904762</v>
      </c>
      <c r="F419" s="1"/>
    </row>
    <row r="420" spans="1:6" x14ac:dyDescent="0.25">
      <c r="A420">
        <v>8.1999999999999993</v>
      </c>
      <c r="B420">
        <v>0.35299999999999998</v>
      </c>
      <c r="C420">
        <v>1E-3</v>
      </c>
      <c r="D420" s="2">
        <f t="shared" si="7"/>
        <v>0.28328611898016998</v>
      </c>
      <c r="F420" s="1"/>
    </row>
    <row r="421" spans="1:6" x14ac:dyDescent="0.25">
      <c r="A421">
        <v>8.2200000000000006</v>
      </c>
      <c r="B421">
        <v>0.35299999999999998</v>
      </c>
      <c r="C421">
        <v>1E-3</v>
      </c>
      <c r="D421" s="2">
        <f t="shared" si="7"/>
        <v>0.28328611898016998</v>
      </c>
      <c r="F421" s="1"/>
    </row>
    <row r="422" spans="1:6" x14ac:dyDescent="0.25">
      <c r="A422">
        <v>8.24</v>
      </c>
      <c r="B422">
        <v>0.42</v>
      </c>
      <c r="C422">
        <v>1E-3</v>
      </c>
      <c r="D422" s="2">
        <f t="shared" si="7"/>
        <v>0.23809523809523811</v>
      </c>
      <c r="F422" s="1"/>
    </row>
    <row r="423" spans="1:6" x14ac:dyDescent="0.25">
      <c r="A423">
        <v>8.26</v>
      </c>
      <c r="B423">
        <v>0.40300000000000002</v>
      </c>
      <c r="C423">
        <v>1E-3</v>
      </c>
      <c r="D423" s="2">
        <f t="shared" si="7"/>
        <v>0.24813895781637718</v>
      </c>
      <c r="F423" s="1"/>
    </row>
    <row r="424" spans="1:6" x14ac:dyDescent="0.25">
      <c r="A424">
        <v>8.2799999999999994</v>
      </c>
      <c r="B424">
        <v>0.33600000000000002</v>
      </c>
      <c r="C424">
        <v>1E-3</v>
      </c>
      <c r="D424" s="2">
        <f t="shared" si="7"/>
        <v>0.29761904761904762</v>
      </c>
      <c r="F424" s="1"/>
    </row>
    <row r="425" spans="1:6" x14ac:dyDescent="0.25">
      <c r="A425">
        <v>8.3000000000000007</v>
      </c>
      <c r="B425">
        <v>0.31900000000000001</v>
      </c>
      <c r="C425">
        <v>1E-3</v>
      </c>
      <c r="D425" s="2">
        <f t="shared" si="7"/>
        <v>0.31347962382445138</v>
      </c>
      <c r="F425" s="1"/>
    </row>
    <row r="426" spans="1:6" x14ac:dyDescent="0.25">
      <c r="A426">
        <v>8.32</v>
      </c>
      <c r="B426">
        <v>0.35299999999999998</v>
      </c>
      <c r="C426">
        <v>1E-3</v>
      </c>
      <c r="D426" s="2">
        <f t="shared" si="7"/>
        <v>0.28328611898016998</v>
      </c>
      <c r="F426" s="1"/>
    </row>
    <row r="427" spans="1:6" x14ac:dyDescent="0.25">
      <c r="A427">
        <v>8.34</v>
      </c>
      <c r="B427">
        <v>0.35299999999999998</v>
      </c>
      <c r="C427">
        <v>1E-3</v>
      </c>
      <c r="D427" s="2">
        <f t="shared" si="7"/>
        <v>0.28328611898016998</v>
      </c>
      <c r="F427" s="1"/>
    </row>
    <row r="428" spans="1:6" x14ac:dyDescent="0.25">
      <c r="A428">
        <v>8.36</v>
      </c>
      <c r="B428">
        <v>0.65500000000000003</v>
      </c>
      <c r="C428">
        <v>1E-3</v>
      </c>
      <c r="D428" s="2">
        <f t="shared" si="7"/>
        <v>0.15267175572519084</v>
      </c>
      <c r="F428" s="1"/>
    </row>
    <row r="429" spans="1:6" x14ac:dyDescent="0.25">
      <c r="A429">
        <v>8.3800000000000008</v>
      </c>
      <c r="B429">
        <v>0.504</v>
      </c>
      <c r="C429">
        <v>1E-3</v>
      </c>
      <c r="D429" s="2">
        <f t="shared" si="7"/>
        <v>0.1984126984126984</v>
      </c>
      <c r="F429" s="1"/>
    </row>
    <row r="430" spans="1:6" x14ac:dyDescent="0.25">
      <c r="A430">
        <v>8.4</v>
      </c>
      <c r="B430">
        <v>0.47099999999999997</v>
      </c>
      <c r="C430">
        <v>1E-3</v>
      </c>
      <c r="D430" s="2">
        <f t="shared" si="7"/>
        <v>0.21231422505307856</v>
      </c>
      <c r="F430" s="1"/>
    </row>
    <row r="431" spans="1:6" x14ac:dyDescent="0.25">
      <c r="A431">
        <v>8.42</v>
      </c>
      <c r="B431">
        <v>0.45400000000000001</v>
      </c>
      <c r="C431">
        <v>1E-3</v>
      </c>
      <c r="D431" s="2">
        <f t="shared" si="7"/>
        <v>0.22026431718061673</v>
      </c>
      <c r="F431" s="1"/>
    </row>
    <row r="432" spans="1:6" x14ac:dyDescent="0.25">
      <c r="A432">
        <v>8.44</v>
      </c>
      <c r="B432">
        <v>0.37</v>
      </c>
      <c r="C432">
        <v>1E-3</v>
      </c>
      <c r="D432" s="2">
        <f t="shared" si="7"/>
        <v>0.27027027027027029</v>
      </c>
      <c r="F432" s="1"/>
    </row>
    <row r="433" spans="1:6" x14ac:dyDescent="0.25">
      <c r="A433">
        <v>8.4600000000000009</v>
      </c>
      <c r="B433">
        <v>0.38700000000000001</v>
      </c>
      <c r="C433">
        <v>1E-3</v>
      </c>
      <c r="D433" s="2">
        <f t="shared" si="7"/>
        <v>0.2583979328165375</v>
      </c>
      <c r="F433" s="1"/>
    </row>
    <row r="434" spans="1:6" x14ac:dyDescent="0.25">
      <c r="A434">
        <v>8.48</v>
      </c>
      <c r="B434">
        <v>0.40300000000000002</v>
      </c>
      <c r="C434">
        <v>1E-3</v>
      </c>
      <c r="D434" s="2">
        <f t="shared" si="7"/>
        <v>0.24813895781637718</v>
      </c>
      <c r="F434" s="1"/>
    </row>
    <row r="435" spans="1:6" x14ac:dyDescent="0.25">
      <c r="A435">
        <v>8.5</v>
      </c>
      <c r="B435">
        <v>0.437</v>
      </c>
      <c r="C435">
        <v>1E-3</v>
      </c>
      <c r="D435" s="2">
        <f t="shared" si="7"/>
        <v>0.2288329519450801</v>
      </c>
      <c r="F435" s="1"/>
    </row>
    <row r="436" spans="1:6" x14ac:dyDescent="0.25">
      <c r="A436">
        <v>8.52</v>
      </c>
      <c r="B436">
        <v>0.437</v>
      </c>
      <c r="C436">
        <v>1E-3</v>
      </c>
      <c r="D436" s="2">
        <f t="shared" si="7"/>
        <v>0.2288329519450801</v>
      </c>
      <c r="F436" s="1"/>
    </row>
    <row r="437" spans="1:6" x14ac:dyDescent="0.25">
      <c r="A437">
        <v>8.5399999999999991</v>
      </c>
      <c r="B437">
        <v>0.437</v>
      </c>
      <c r="C437">
        <v>1E-3</v>
      </c>
      <c r="D437" s="2">
        <f t="shared" si="7"/>
        <v>0.2288329519450801</v>
      </c>
      <c r="F437" s="1"/>
    </row>
    <row r="438" spans="1:6" x14ac:dyDescent="0.25">
      <c r="A438">
        <v>8.56</v>
      </c>
      <c r="B438">
        <v>0.40300000000000002</v>
      </c>
      <c r="C438">
        <v>1E-3</v>
      </c>
      <c r="D438" s="2">
        <f t="shared" si="7"/>
        <v>0.24813895781637718</v>
      </c>
      <c r="F438" s="1"/>
    </row>
    <row r="439" spans="1:6" x14ac:dyDescent="0.25">
      <c r="A439">
        <v>8.58</v>
      </c>
      <c r="B439">
        <v>0.40300000000000002</v>
      </c>
      <c r="C439">
        <v>1E-3</v>
      </c>
      <c r="D439" s="2">
        <f t="shared" si="7"/>
        <v>0.24813895781637718</v>
      </c>
      <c r="F439" s="1"/>
    </row>
    <row r="440" spans="1:6" x14ac:dyDescent="0.25">
      <c r="A440">
        <v>8.6</v>
      </c>
      <c r="B440">
        <v>0.42</v>
      </c>
      <c r="C440">
        <v>1E-3</v>
      </c>
      <c r="D440" s="2">
        <f t="shared" si="7"/>
        <v>0.23809523809523811</v>
      </c>
      <c r="F440" s="1"/>
    </row>
    <row r="441" spans="1:6" x14ac:dyDescent="0.25">
      <c r="A441">
        <v>8.6199999999999992</v>
      </c>
      <c r="B441">
        <v>0.42</v>
      </c>
      <c r="C441">
        <v>1E-3</v>
      </c>
      <c r="D441" s="2">
        <f t="shared" si="7"/>
        <v>0.23809523809523811</v>
      </c>
      <c r="F441" s="1"/>
    </row>
    <row r="442" spans="1:6" x14ac:dyDescent="0.25">
      <c r="A442">
        <v>8.64</v>
      </c>
      <c r="B442">
        <v>0.40300000000000002</v>
      </c>
      <c r="C442">
        <v>1E-3</v>
      </c>
      <c r="D442" s="2">
        <f t="shared" si="7"/>
        <v>0.24813895781637718</v>
      </c>
      <c r="F442" s="1"/>
    </row>
    <row r="443" spans="1:6" x14ac:dyDescent="0.25">
      <c r="A443">
        <v>8.66</v>
      </c>
      <c r="B443">
        <v>0.40300000000000002</v>
      </c>
      <c r="C443">
        <v>1E-3</v>
      </c>
      <c r="D443" s="2">
        <f t="shared" si="7"/>
        <v>0.24813895781637718</v>
      </c>
      <c r="F443" s="1"/>
    </row>
    <row r="444" spans="1:6" x14ac:dyDescent="0.25">
      <c r="A444">
        <v>8.68</v>
      </c>
      <c r="B444">
        <v>0.40300000000000002</v>
      </c>
      <c r="C444">
        <v>1E-3</v>
      </c>
      <c r="D444" s="2">
        <f t="shared" si="7"/>
        <v>0.24813895781637718</v>
      </c>
      <c r="F444" s="1"/>
    </row>
    <row r="445" spans="1:6" x14ac:dyDescent="0.25">
      <c r="A445">
        <v>8.6999999999999993</v>
      </c>
      <c r="B445">
        <v>0.38700000000000001</v>
      </c>
      <c r="C445">
        <v>1E-3</v>
      </c>
      <c r="D445" s="2">
        <f t="shared" si="7"/>
        <v>0.2583979328165375</v>
      </c>
      <c r="F445" s="1"/>
    </row>
    <row r="446" spans="1:6" x14ac:dyDescent="0.25">
      <c r="A446">
        <v>8.7200000000000006</v>
      </c>
      <c r="B446">
        <v>0.35299999999999998</v>
      </c>
      <c r="C446">
        <v>1E-3</v>
      </c>
      <c r="D446" s="2">
        <f t="shared" si="7"/>
        <v>0.28328611898016998</v>
      </c>
      <c r="F446" s="1"/>
    </row>
    <row r="447" spans="1:6" x14ac:dyDescent="0.25">
      <c r="A447">
        <v>8.74</v>
      </c>
      <c r="B447">
        <v>0.35299999999999998</v>
      </c>
      <c r="C447">
        <v>1E-3</v>
      </c>
      <c r="D447" s="2">
        <f t="shared" si="7"/>
        <v>0.28328611898016998</v>
      </c>
      <c r="F447" s="1"/>
    </row>
    <row r="448" spans="1:6" x14ac:dyDescent="0.25">
      <c r="A448">
        <v>8.76</v>
      </c>
      <c r="B448">
        <v>0.37</v>
      </c>
      <c r="C448">
        <v>1E-3</v>
      </c>
      <c r="D448" s="2">
        <f t="shared" si="7"/>
        <v>0.27027027027027029</v>
      </c>
      <c r="F448" s="1"/>
    </row>
    <row r="449" spans="1:6" x14ac:dyDescent="0.25">
      <c r="A449">
        <v>8.7799999999999994</v>
      </c>
      <c r="B449">
        <v>0.40300000000000002</v>
      </c>
      <c r="C449">
        <v>1E-3</v>
      </c>
      <c r="D449" s="2">
        <f t="shared" si="7"/>
        <v>0.24813895781637718</v>
      </c>
      <c r="F449" s="1"/>
    </row>
    <row r="450" spans="1:6" x14ac:dyDescent="0.25">
      <c r="A450">
        <v>8.8000000000000007</v>
      </c>
      <c r="B450">
        <v>0.38700000000000001</v>
      </c>
      <c r="C450">
        <v>1E-3</v>
      </c>
      <c r="D450" s="2">
        <f t="shared" si="7"/>
        <v>0.2583979328165375</v>
      </c>
      <c r="F450" s="1"/>
    </row>
    <row r="451" spans="1:6" x14ac:dyDescent="0.25">
      <c r="A451">
        <v>8.82</v>
      </c>
      <c r="B451">
        <v>0.42</v>
      </c>
      <c r="C451">
        <v>1E-3</v>
      </c>
      <c r="D451" s="2">
        <f t="shared" si="7"/>
        <v>0.23809523809523811</v>
      </c>
      <c r="F451" s="1"/>
    </row>
    <row r="452" spans="1:6" x14ac:dyDescent="0.25">
      <c r="A452">
        <v>8.84</v>
      </c>
      <c r="B452">
        <v>0.45400000000000001</v>
      </c>
      <c r="C452">
        <v>1E-3</v>
      </c>
      <c r="D452" s="2">
        <f t="shared" si="7"/>
        <v>0.22026431718061673</v>
      </c>
      <c r="F452" s="1"/>
    </row>
    <row r="453" spans="1:6" x14ac:dyDescent="0.25">
      <c r="A453">
        <v>8.86</v>
      </c>
      <c r="B453">
        <v>0.40300000000000002</v>
      </c>
      <c r="C453">
        <v>1E-3</v>
      </c>
      <c r="D453" s="2">
        <f t="shared" si="7"/>
        <v>0.24813895781637718</v>
      </c>
      <c r="F453" s="1"/>
    </row>
    <row r="454" spans="1:6" x14ac:dyDescent="0.25">
      <c r="A454">
        <v>8.8800000000000008</v>
      </c>
      <c r="B454">
        <v>0.42</v>
      </c>
      <c r="C454">
        <v>1E-3</v>
      </c>
      <c r="D454" s="2">
        <f t="shared" si="7"/>
        <v>0.23809523809523811</v>
      </c>
      <c r="F454" s="1"/>
    </row>
    <row r="455" spans="1:6" x14ac:dyDescent="0.25">
      <c r="A455">
        <v>8.9</v>
      </c>
      <c r="B455">
        <v>0.437</v>
      </c>
      <c r="C455">
        <v>1E-3</v>
      </c>
      <c r="D455" s="2">
        <f t="shared" si="7"/>
        <v>0.2288329519450801</v>
      </c>
      <c r="F455" s="1"/>
    </row>
    <row r="456" spans="1:6" x14ac:dyDescent="0.25">
      <c r="A456">
        <v>8.92</v>
      </c>
      <c r="B456">
        <v>0.437</v>
      </c>
      <c r="C456">
        <v>1E-3</v>
      </c>
      <c r="D456" s="2">
        <f t="shared" si="7"/>
        <v>0.2288329519450801</v>
      </c>
      <c r="F456" s="1"/>
    </row>
    <row r="457" spans="1:6" x14ac:dyDescent="0.25">
      <c r="A457">
        <v>8.94</v>
      </c>
      <c r="B457">
        <v>0.437</v>
      </c>
      <c r="C457">
        <v>1E-3</v>
      </c>
      <c r="D457" s="2">
        <f t="shared" si="7"/>
        <v>0.2288329519450801</v>
      </c>
      <c r="F457" s="1"/>
    </row>
    <row r="458" spans="1:6" x14ac:dyDescent="0.25">
      <c r="A458">
        <v>8.9600000000000009</v>
      </c>
      <c r="B458">
        <v>0.42</v>
      </c>
      <c r="C458">
        <v>1E-3</v>
      </c>
      <c r="D458" s="2">
        <f t="shared" si="7"/>
        <v>0.23809523809523811</v>
      </c>
      <c r="F458" s="1"/>
    </row>
    <row r="459" spans="1:6" x14ac:dyDescent="0.25">
      <c r="A459">
        <v>8.98</v>
      </c>
      <c r="B459">
        <v>0.42</v>
      </c>
      <c r="C459">
        <v>1E-3</v>
      </c>
      <c r="D459" s="2">
        <f t="shared" si="7"/>
        <v>0.23809523809523811</v>
      </c>
      <c r="F459" s="1"/>
    </row>
    <row r="460" spans="1:6" x14ac:dyDescent="0.25">
      <c r="A460">
        <v>9</v>
      </c>
      <c r="B460">
        <v>0.45400000000000001</v>
      </c>
      <c r="C460">
        <v>1E-3</v>
      </c>
      <c r="D460" s="2">
        <f t="shared" si="7"/>
        <v>0.22026431718061673</v>
      </c>
      <c r="F460" s="1"/>
    </row>
    <row r="461" spans="1:6" x14ac:dyDescent="0.25">
      <c r="A461">
        <v>9.02</v>
      </c>
      <c r="B461">
        <v>0.42</v>
      </c>
      <c r="C461">
        <v>1E-3</v>
      </c>
      <c r="D461" s="2">
        <f t="shared" si="7"/>
        <v>0.23809523809523811</v>
      </c>
      <c r="F461" s="1"/>
    </row>
    <row r="462" spans="1:6" x14ac:dyDescent="0.25">
      <c r="A462">
        <v>9.0399999999999991</v>
      </c>
      <c r="B462">
        <v>0.437</v>
      </c>
      <c r="C462">
        <v>1E-3</v>
      </c>
      <c r="D462" s="2">
        <f t="shared" si="7"/>
        <v>0.2288329519450801</v>
      </c>
      <c r="F462" s="1"/>
    </row>
    <row r="463" spans="1:6" x14ac:dyDescent="0.25">
      <c r="A463">
        <v>9.06</v>
      </c>
      <c r="B463">
        <v>0.40300000000000002</v>
      </c>
      <c r="C463">
        <v>1E-3</v>
      </c>
      <c r="D463" s="2">
        <f t="shared" si="7"/>
        <v>0.24813895781637718</v>
      </c>
      <c r="F463" s="1"/>
    </row>
    <row r="464" spans="1:6" x14ac:dyDescent="0.25">
      <c r="A464">
        <v>9.08</v>
      </c>
      <c r="B464">
        <v>0.38700000000000001</v>
      </c>
      <c r="C464">
        <v>1E-3</v>
      </c>
      <c r="D464" s="2">
        <f t="shared" si="7"/>
        <v>0.2583979328165375</v>
      </c>
      <c r="F464" s="1"/>
    </row>
    <row r="465" spans="1:6" x14ac:dyDescent="0.25">
      <c r="A465">
        <v>9.1</v>
      </c>
      <c r="B465">
        <v>0.42</v>
      </c>
      <c r="C465">
        <v>1E-3</v>
      </c>
      <c r="D465" s="2">
        <f t="shared" si="7"/>
        <v>0.23809523809523811</v>
      </c>
      <c r="F465" s="1"/>
    </row>
    <row r="466" spans="1:6" x14ac:dyDescent="0.25">
      <c r="A466">
        <v>9.1199999999999992</v>
      </c>
      <c r="B466">
        <v>0.45400000000000001</v>
      </c>
      <c r="C466">
        <v>1E-3</v>
      </c>
      <c r="D466" s="2">
        <f t="shared" si="7"/>
        <v>0.22026431718061673</v>
      </c>
      <c r="F466" s="1"/>
    </row>
    <row r="467" spans="1:6" x14ac:dyDescent="0.25">
      <c r="A467">
        <v>9.14</v>
      </c>
      <c r="B467">
        <v>0.47099999999999997</v>
      </c>
      <c r="C467">
        <v>1E-3</v>
      </c>
      <c r="D467" s="2">
        <f t="shared" si="7"/>
        <v>0.21231422505307856</v>
      </c>
      <c r="F467" s="1"/>
    </row>
    <row r="468" spans="1:6" x14ac:dyDescent="0.25">
      <c r="A468">
        <v>9.16</v>
      </c>
      <c r="B468">
        <v>0.48699999999999999</v>
      </c>
      <c r="C468">
        <v>1E-3</v>
      </c>
      <c r="D468" s="2">
        <f t="shared" si="7"/>
        <v>0.20533880903490762</v>
      </c>
      <c r="F468" s="1"/>
    </row>
    <row r="469" spans="1:6" x14ac:dyDescent="0.25">
      <c r="A469">
        <v>9.18</v>
      </c>
      <c r="B469">
        <v>0.52100000000000002</v>
      </c>
      <c r="C469">
        <v>1E-3</v>
      </c>
      <c r="D469" s="2">
        <f t="shared" si="7"/>
        <v>0.19193857965451055</v>
      </c>
      <c r="F469" s="1"/>
    </row>
    <row r="470" spans="1:6" x14ac:dyDescent="0.25">
      <c r="A470">
        <v>9.1999999999999993</v>
      </c>
      <c r="B470">
        <v>0.504</v>
      </c>
      <c r="C470">
        <v>1E-3</v>
      </c>
      <c r="D470" s="2">
        <f t="shared" si="7"/>
        <v>0.1984126984126984</v>
      </c>
      <c r="F470" s="1"/>
    </row>
    <row r="471" spans="1:6" x14ac:dyDescent="0.25">
      <c r="A471">
        <v>9.2200000000000006</v>
      </c>
      <c r="B471">
        <v>0.48699999999999999</v>
      </c>
      <c r="C471">
        <v>1E-3</v>
      </c>
      <c r="D471" s="2">
        <f t="shared" si="7"/>
        <v>0.20533880903490762</v>
      </c>
      <c r="F471" s="1"/>
    </row>
    <row r="472" spans="1:6" x14ac:dyDescent="0.25">
      <c r="A472">
        <v>9.24</v>
      </c>
      <c r="B472">
        <v>0.622</v>
      </c>
      <c r="C472">
        <v>1E-3</v>
      </c>
      <c r="D472" s="2">
        <f t="shared" si="7"/>
        <v>0.16077170418006431</v>
      </c>
      <c r="F472" s="1"/>
    </row>
    <row r="473" spans="1:6" x14ac:dyDescent="0.25">
      <c r="A473">
        <v>9.26</v>
      </c>
      <c r="B473">
        <v>0.63900000000000001</v>
      </c>
      <c r="C473">
        <v>1E-3</v>
      </c>
      <c r="D473" s="2">
        <f t="shared" si="7"/>
        <v>0.1564945226917058</v>
      </c>
      <c r="F473" s="1"/>
    </row>
    <row r="474" spans="1:6" x14ac:dyDescent="0.25">
      <c r="A474">
        <v>9.2799999999999994</v>
      </c>
      <c r="B474">
        <v>0.55500000000000005</v>
      </c>
      <c r="C474">
        <v>1E-3</v>
      </c>
      <c r="D474" s="2">
        <f t="shared" si="7"/>
        <v>0.18018018018018017</v>
      </c>
      <c r="F474" s="1"/>
    </row>
    <row r="475" spans="1:6" x14ac:dyDescent="0.25">
      <c r="A475">
        <v>9.3000000000000007</v>
      </c>
      <c r="B475">
        <v>0.53800000000000003</v>
      </c>
      <c r="C475">
        <v>1E-3</v>
      </c>
      <c r="D475" s="2">
        <f t="shared" si="7"/>
        <v>0.18587360594795538</v>
      </c>
      <c r="F475" s="1"/>
    </row>
    <row r="476" spans="1:6" x14ac:dyDescent="0.25">
      <c r="A476">
        <v>9.32</v>
      </c>
      <c r="B476">
        <v>0.52100000000000002</v>
      </c>
      <c r="C476">
        <v>1E-3</v>
      </c>
      <c r="D476" s="2">
        <f t="shared" si="7"/>
        <v>0.19193857965451055</v>
      </c>
      <c r="F476" s="1"/>
    </row>
    <row r="477" spans="1:6" x14ac:dyDescent="0.25">
      <c r="A477">
        <v>9.34</v>
      </c>
      <c r="B477">
        <v>0.45400000000000001</v>
      </c>
      <c r="C477">
        <v>1E-3</v>
      </c>
      <c r="D477" s="2">
        <f t="shared" si="7"/>
        <v>0.22026431718061673</v>
      </c>
      <c r="F477" s="1"/>
    </row>
    <row r="478" spans="1:6" x14ac:dyDescent="0.25">
      <c r="A478">
        <v>9.36</v>
      </c>
      <c r="B478">
        <v>0.82299999999999995</v>
      </c>
      <c r="C478">
        <v>1E-3</v>
      </c>
      <c r="D478" s="2">
        <f t="shared" si="7"/>
        <v>0.12150668286755772</v>
      </c>
      <c r="F478" s="1"/>
    </row>
    <row r="479" spans="1:6" x14ac:dyDescent="0.25">
      <c r="A479">
        <v>9.3800000000000008</v>
      </c>
      <c r="B479">
        <v>0.73899999999999999</v>
      </c>
      <c r="C479">
        <v>1E-3</v>
      </c>
      <c r="D479" s="2">
        <f t="shared" si="7"/>
        <v>0.13531799729364005</v>
      </c>
      <c r="F479" s="1"/>
    </row>
    <row r="480" spans="1:6" x14ac:dyDescent="0.25">
      <c r="A480">
        <v>9.4</v>
      </c>
      <c r="B480">
        <v>0.65500000000000003</v>
      </c>
      <c r="C480">
        <v>1E-3</v>
      </c>
      <c r="D480" s="2">
        <f t="shared" ref="D480:D543" si="8">(C480/B480)*100</f>
        <v>0.15267175572519084</v>
      </c>
      <c r="F480" s="1"/>
    </row>
    <row r="481" spans="1:6" x14ac:dyDescent="0.25">
      <c r="A481">
        <v>9.42</v>
      </c>
      <c r="B481">
        <v>0.58799999999999997</v>
      </c>
      <c r="C481">
        <v>1E-3</v>
      </c>
      <c r="D481" s="2">
        <f t="shared" si="8"/>
        <v>0.17006802721088438</v>
      </c>
      <c r="F481" s="1"/>
    </row>
    <row r="482" spans="1:6" x14ac:dyDescent="0.25">
      <c r="A482">
        <v>9.44</v>
      </c>
      <c r="B482">
        <v>0.57099999999999995</v>
      </c>
      <c r="C482">
        <v>1E-3</v>
      </c>
      <c r="D482" s="2">
        <f t="shared" si="8"/>
        <v>0.17513134851138357</v>
      </c>
      <c r="F482" s="1"/>
    </row>
    <row r="483" spans="1:6" x14ac:dyDescent="0.25">
      <c r="A483">
        <v>9.4600000000000009</v>
      </c>
      <c r="B483">
        <v>0.57099999999999995</v>
      </c>
      <c r="C483">
        <v>1E-3</v>
      </c>
      <c r="D483" s="2">
        <f t="shared" si="8"/>
        <v>0.17513134851138357</v>
      </c>
      <c r="F483" s="1"/>
    </row>
    <row r="484" spans="1:6" x14ac:dyDescent="0.25">
      <c r="A484">
        <v>9.48</v>
      </c>
      <c r="B484">
        <v>0.68899999999999995</v>
      </c>
      <c r="C484">
        <v>1E-3</v>
      </c>
      <c r="D484" s="2">
        <f t="shared" si="8"/>
        <v>0.14513788098693761</v>
      </c>
      <c r="F484" s="1"/>
    </row>
    <row r="485" spans="1:6" x14ac:dyDescent="0.25">
      <c r="A485">
        <v>9.5</v>
      </c>
      <c r="B485">
        <v>0.67200000000000004</v>
      </c>
      <c r="C485">
        <v>1E-3</v>
      </c>
      <c r="D485" s="2">
        <f t="shared" si="8"/>
        <v>0.14880952380952381</v>
      </c>
      <c r="F485" s="1"/>
    </row>
    <row r="486" spans="1:6" x14ac:dyDescent="0.25">
      <c r="A486">
        <v>9.52</v>
      </c>
      <c r="B486">
        <v>0.60499999999999998</v>
      </c>
      <c r="C486">
        <v>1E-3</v>
      </c>
      <c r="D486" s="2">
        <f t="shared" si="8"/>
        <v>0.16528925619834711</v>
      </c>
      <c r="F486" s="1"/>
    </row>
    <row r="487" spans="1:6" x14ac:dyDescent="0.25">
      <c r="A487">
        <v>9.5399999999999991</v>
      </c>
      <c r="B487">
        <v>0.48699999999999999</v>
      </c>
      <c r="C487">
        <v>1E-3</v>
      </c>
      <c r="D487" s="2">
        <f t="shared" si="8"/>
        <v>0.20533880903490762</v>
      </c>
      <c r="F487" s="1"/>
    </row>
    <row r="488" spans="1:6" x14ac:dyDescent="0.25">
      <c r="A488">
        <v>9.56</v>
      </c>
      <c r="B488">
        <v>0.45400000000000001</v>
      </c>
      <c r="C488">
        <v>1E-3</v>
      </c>
      <c r="D488" s="2">
        <f t="shared" si="8"/>
        <v>0.22026431718061673</v>
      </c>
      <c r="F488" s="1"/>
    </row>
    <row r="489" spans="1:6" x14ac:dyDescent="0.25">
      <c r="A489">
        <v>9.58</v>
      </c>
      <c r="B489">
        <v>0.437</v>
      </c>
      <c r="C489">
        <v>1E-3</v>
      </c>
      <c r="D489" s="2">
        <f t="shared" si="8"/>
        <v>0.2288329519450801</v>
      </c>
      <c r="F489" s="1"/>
    </row>
    <row r="490" spans="1:6" x14ac:dyDescent="0.25">
      <c r="A490">
        <v>9.6</v>
      </c>
      <c r="B490">
        <v>0.45400000000000001</v>
      </c>
      <c r="C490">
        <v>1E-3</v>
      </c>
      <c r="D490" s="2">
        <f t="shared" si="8"/>
        <v>0.22026431718061673</v>
      </c>
      <c r="F490" s="1"/>
    </row>
    <row r="491" spans="1:6" x14ac:dyDescent="0.25">
      <c r="A491">
        <v>9.6199999999999992</v>
      </c>
      <c r="B491">
        <v>0.437</v>
      </c>
      <c r="C491">
        <v>1E-3</v>
      </c>
      <c r="D491" s="2">
        <f t="shared" si="8"/>
        <v>0.2288329519450801</v>
      </c>
      <c r="F491" s="1"/>
    </row>
    <row r="492" spans="1:6" x14ac:dyDescent="0.25">
      <c r="A492">
        <v>9.64</v>
      </c>
      <c r="B492">
        <v>0.437</v>
      </c>
      <c r="C492">
        <v>1E-3</v>
      </c>
      <c r="D492" s="2">
        <f t="shared" si="8"/>
        <v>0.2288329519450801</v>
      </c>
      <c r="F492" s="1"/>
    </row>
    <row r="493" spans="1:6" x14ac:dyDescent="0.25">
      <c r="A493">
        <v>9.66</v>
      </c>
      <c r="B493">
        <v>0.45400000000000001</v>
      </c>
      <c r="C493">
        <v>1E-3</v>
      </c>
      <c r="D493" s="2">
        <f t="shared" si="8"/>
        <v>0.22026431718061673</v>
      </c>
      <c r="F493" s="1"/>
    </row>
    <row r="494" spans="1:6" x14ac:dyDescent="0.25">
      <c r="A494">
        <v>9.68</v>
      </c>
      <c r="B494">
        <v>0.45400000000000001</v>
      </c>
      <c r="C494">
        <v>1E-3</v>
      </c>
      <c r="D494" s="2">
        <f t="shared" si="8"/>
        <v>0.22026431718061673</v>
      </c>
      <c r="F494" s="1"/>
    </row>
    <row r="495" spans="1:6" x14ac:dyDescent="0.25">
      <c r="A495">
        <v>9.6999999999999993</v>
      </c>
      <c r="B495">
        <v>0.47099999999999997</v>
      </c>
      <c r="C495">
        <v>1E-3</v>
      </c>
      <c r="D495" s="2">
        <f t="shared" si="8"/>
        <v>0.21231422505307856</v>
      </c>
      <c r="F495" s="1"/>
    </row>
    <row r="496" spans="1:6" x14ac:dyDescent="0.25">
      <c r="A496">
        <v>9.7200000000000006</v>
      </c>
      <c r="B496">
        <v>0.47099999999999997</v>
      </c>
      <c r="C496">
        <v>1E-3</v>
      </c>
      <c r="D496" s="2">
        <f t="shared" si="8"/>
        <v>0.21231422505307856</v>
      </c>
      <c r="F496" s="1"/>
    </row>
    <row r="497" spans="1:6" x14ac:dyDescent="0.25">
      <c r="A497">
        <v>9.74</v>
      </c>
      <c r="B497">
        <v>0.45400000000000001</v>
      </c>
      <c r="C497">
        <v>1E-3</v>
      </c>
      <c r="D497" s="2">
        <f t="shared" si="8"/>
        <v>0.22026431718061673</v>
      </c>
      <c r="F497" s="1"/>
    </row>
    <row r="498" spans="1:6" x14ac:dyDescent="0.25">
      <c r="A498">
        <v>9.76</v>
      </c>
      <c r="B498">
        <v>0.47099999999999997</v>
      </c>
      <c r="C498">
        <v>1E-3</v>
      </c>
      <c r="D498" s="2">
        <f t="shared" si="8"/>
        <v>0.21231422505307856</v>
      </c>
      <c r="F498" s="1"/>
    </row>
    <row r="499" spans="1:6" x14ac:dyDescent="0.25">
      <c r="A499">
        <v>9.7799999999999994</v>
      </c>
      <c r="B499">
        <v>0.48699999999999999</v>
      </c>
      <c r="C499">
        <v>1E-3</v>
      </c>
      <c r="D499" s="2">
        <f t="shared" si="8"/>
        <v>0.20533880903490762</v>
      </c>
      <c r="F499" s="1"/>
    </row>
    <row r="500" spans="1:6" x14ac:dyDescent="0.25">
      <c r="A500">
        <v>9.8000000000000007</v>
      </c>
      <c r="B500">
        <v>0.504</v>
      </c>
      <c r="C500">
        <v>1E-3</v>
      </c>
      <c r="D500" s="2">
        <f t="shared" si="8"/>
        <v>0.1984126984126984</v>
      </c>
      <c r="F500" s="1"/>
    </row>
    <row r="501" spans="1:6" x14ac:dyDescent="0.25">
      <c r="A501">
        <v>9.82</v>
      </c>
      <c r="B501">
        <v>0.55500000000000005</v>
      </c>
      <c r="C501">
        <v>1E-3</v>
      </c>
      <c r="D501" s="2">
        <f t="shared" si="8"/>
        <v>0.18018018018018017</v>
      </c>
      <c r="F501" s="1"/>
    </row>
    <row r="502" spans="1:6" x14ac:dyDescent="0.25">
      <c r="A502">
        <v>9.84</v>
      </c>
      <c r="B502">
        <v>0.53800000000000003</v>
      </c>
      <c r="C502">
        <v>1E-3</v>
      </c>
      <c r="D502" s="2">
        <f t="shared" si="8"/>
        <v>0.18587360594795538</v>
      </c>
      <c r="F502" s="1"/>
    </row>
    <row r="503" spans="1:6" x14ac:dyDescent="0.25">
      <c r="A503">
        <v>9.86</v>
      </c>
      <c r="B503">
        <v>0.52100000000000002</v>
      </c>
      <c r="C503">
        <v>1E-3</v>
      </c>
      <c r="D503" s="2">
        <f t="shared" si="8"/>
        <v>0.19193857965451055</v>
      </c>
      <c r="F503" s="1"/>
    </row>
    <row r="504" spans="1:6" x14ac:dyDescent="0.25">
      <c r="A504">
        <v>9.8800000000000008</v>
      </c>
      <c r="B504">
        <v>0.55500000000000005</v>
      </c>
      <c r="C504">
        <v>1E-3</v>
      </c>
      <c r="D504" s="2">
        <f t="shared" si="8"/>
        <v>0.18018018018018017</v>
      </c>
      <c r="F504" s="1"/>
    </row>
    <row r="505" spans="1:6" x14ac:dyDescent="0.25">
      <c r="A505">
        <v>9.9</v>
      </c>
      <c r="B505">
        <v>0.57099999999999995</v>
      </c>
      <c r="C505">
        <v>1E-3</v>
      </c>
      <c r="D505" s="2">
        <f t="shared" si="8"/>
        <v>0.17513134851138357</v>
      </c>
      <c r="F505" s="1"/>
    </row>
    <row r="506" spans="1:6" x14ac:dyDescent="0.25">
      <c r="A506">
        <v>9.92</v>
      </c>
      <c r="B506">
        <v>0.53800000000000003</v>
      </c>
      <c r="C506">
        <v>1E-3</v>
      </c>
      <c r="D506" s="2">
        <f t="shared" si="8"/>
        <v>0.18587360594795538</v>
      </c>
      <c r="F506" s="1"/>
    </row>
    <row r="507" spans="1:6" x14ac:dyDescent="0.25">
      <c r="A507">
        <v>9.94</v>
      </c>
      <c r="B507">
        <v>0.52100000000000002</v>
      </c>
      <c r="C507">
        <v>1E-3</v>
      </c>
      <c r="D507" s="2">
        <f t="shared" si="8"/>
        <v>0.19193857965451055</v>
      </c>
      <c r="F507" s="1"/>
    </row>
    <row r="508" spans="1:6" x14ac:dyDescent="0.25">
      <c r="A508">
        <v>9.9600000000000009</v>
      </c>
      <c r="B508">
        <v>0.52100000000000002</v>
      </c>
      <c r="C508">
        <v>1E-3</v>
      </c>
      <c r="D508" s="2">
        <f t="shared" si="8"/>
        <v>0.19193857965451055</v>
      </c>
      <c r="F508" s="1"/>
    </row>
    <row r="509" spans="1:6" x14ac:dyDescent="0.25">
      <c r="A509">
        <v>9.98</v>
      </c>
      <c r="B509">
        <v>0.504</v>
      </c>
      <c r="C509">
        <v>1E-3</v>
      </c>
      <c r="D509" s="2">
        <f t="shared" si="8"/>
        <v>0.1984126984126984</v>
      </c>
      <c r="F509" s="1"/>
    </row>
    <row r="510" spans="1:6" x14ac:dyDescent="0.25">
      <c r="A510">
        <v>10</v>
      </c>
      <c r="B510">
        <v>0.52100000000000002</v>
      </c>
      <c r="C510">
        <v>1E-3</v>
      </c>
      <c r="D510" s="2">
        <f t="shared" si="8"/>
        <v>0.19193857965451055</v>
      </c>
      <c r="F510" s="1"/>
    </row>
    <row r="511" spans="1:6" x14ac:dyDescent="0.25">
      <c r="A511">
        <v>10.02</v>
      </c>
      <c r="B511">
        <v>0.52100000000000002</v>
      </c>
      <c r="C511">
        <v>1E-3</v>
      </c>
      <c r="D511" s="2">
        <f t="shared" si="8"/>
        <v>0.19193857965451055</v>
      </c>
      <c r="F511" s="1"/>
    </row>
    <row r="512" spans="1:6" x14ac:dyDescent="0.25">
      <c r="A512">
        <v>10.039999999999999</v>
      </c>
      <c r="B512">
        <v>0.53800000000000003</v>
      </c>
      <c r="C512">
        <v>1E-3</v>
      </c>
      <c r="D512" s="2">
        <f t="shared" si="8"/>
        <v>0.18587360594795538</v>
      </c>
      <c r="F512" s="1"/>
    </row>
    <row r="513" spans="1:6" x14ac:dyDescent="0.25">
      <c r="A513">
        <v>10.06</v>
      </c>
      <c r="B513">
        <v>0.57099999999999995</v>
      </c>
      <c r="C513">
        <v>1E-3</v>
      </c>
      <c r="D513" s="2">
        <f t="shared" si="8"/>
        <v>0.17513134851138357</v>
      </c>
      <c r="F513" s="1"/>
    </row>
    <row r="514" spans="1:6" x14ac:dyDescent="0.25">
      <c r="A514">
        <v>10.08</v>
      </c>
      <c r="B514">
        <v>0.58799999999999997</v>
      </c>
      <c r="C514">
        <v>1E-3</v>
      </c>
      <c r="D514" s="2">
        <f t="shared" si="8"/>
        <v>0.17006802721088438</v>
      </c>
      <c r="F514" s="1"/>
    </row>
    <row r="515" spans="1:6" x14ac:dyDescent="0.25">
      <c r="A515">
        <v>10.1</v>
      </c>
      <c r="B515">
        <v>0.67200000000000004</v>
      </c>
      <c r="C515">
        <v>1E-3</v>
      </c>
      <c r="D515" s="2">
        <f t="shared" si="8"/>
        <v>0.14880952380952381</v>
      </c>
      <c r="F515" s="1"/>
    </row>
    <row r="516" spans="1:6" x14ac:dyDescent="0.25">
      <c r="A516">
        <v>10.119999999999999</v>
      </c>
      <c r="B516">
        <v>0.63900000000000001</v>
      </c>
      <c r="C516">
        <v>1E-3</v>
      </c>
      <c r="D516" s="2">
        <f t="shared" si="8"/>
        <v>0.1564945226917058</v>
      </c>
      <c r="F516" s="1"/>
    </row>
    <row r="517" spans="1:6" x14ac:dyDescent="0.25">
      <c r="A517">
        <v>10.14</v>
      </c>
      <c r="B517">
        <v>0.58799999999999997</v>
      </c>
      <c r="C517">
        <v>1E-3</v>
      </c>
      <c r="D517" s="2">
        <f t="shared" si="8"/>
        <v>0.17006802721088438</v>
      </c>
      <c r="F517" s="1"/>
    </row>
    <row r="518" spans="1:6" x14ac:dyDescent="0.25">
      <c r="A518">
        <v>10.16</v>
      </c>
      <c r="B518">
        <v>0.55500000000000005</v>
      </c>
      <c r="C518">
        <v>1E-3</v>
      </c>
      <c r="D518" s="2">
        <f t="shared" si="8"/>
        <v>0.18018018018018017</v>
      </c>
      <c r="F518" s="1"/>
    </row>
    <row r="519" spans="1:6" x14ac:dyDescent="0.25">
      <c r="A519">
        <v>10.18</v>
      </c>
      <c r="B519">
        <v>0.55500000000000005</v>
      </c>
      <c r="C519">
        <v>1E-3</v>
      </c>
      <c r="D519" s="2">
        <f t="shared" si="8"/>
        <v>0.18018018018018017</v>
      </c>
      <c r="F519" s="1"/>
    </row>
    <row r="520" spans="1:6" x14ac:dyDescent="0.25">
      <c r="A520">
        <v>10.199999999999999</v>
      </c>
      <c r="B520">
        <v>0.55500000000000005</v>
      </c>
      <c r="C520">
        <v>1E-3</v>
      </c>
      <c r="D520" s="2">
        <f t="shared" si="8"/>
        <v>0.18018018018018017</v>
      </c>
      <c r="F520" s="1"/>
    </row>
    <row r="521" spans="1:6" x14ac:dyDescent="0.25">
      <c r="A521">
        <v>10.220000000000001</v>
      </c>
      <c r="B521">
        <v>0.55500000000000005</v>
      </c>
      <c r="C521">
        <v>1E-3</v>
      </c>
      <c r="D521" s="2">
        <f t="shared" si="8"/>
        <v>0.18018018018018017</v>
      </c>
      <c r="F521" s="1"/>
    </row>
    <row r="522" spans="1:6" x14ac:dyDescent="0.25">
      <c r="A522">
        <v>10.24</v>
      </c>
      <c r="B522">
        <v>0.55500000000000005</v>
      </c>
      <c r="C522">
        <v>1E-3</v>
      </c>
      <c r="D522" s="2">
        <f t="shared" si="8"/>
        <v>0.18018018018018017</v>
      </c>
      <c r="F522" s="1"/>
    </row>
    <row r="523" spans="1:6" x14ac:dyDescent="0.25">
      <c r="A523">
        <v>10.26</v>
      </c>
      <c r="B523">
        <v>0.53800000000000003</v>
      </c>
      <c r="C523">
        <v>1E-3</v>
      </c>
      <c r="D523" s="2">
        <f t="shared" si="8"/>
        <v>0.18587360594795538</v>
      </c>
      <c r="F523" s="1"/>
    </row>
    <row r="524" spans="1:6" x14ac:dyDescent="0.25">
      <c r="A524">
        <v>10.28</v>
      </c>
      <c r="B524">
        <v>0.52100000000000002</v>
      </c>
      <c r="C524">
        <v>1E-3</v>
      </c>
      <c r="D524" s="2">
        <f t="shared" si="8"/>
        <v>0.19193857965451055</v>
      </c>
      <c r="F524" s="1"/>
    </row>
    <row r="525" spans="1:6" x14ac:dyDescent="0.25">
      <c r="A525">
        <v>10.3</v>
      </c>
      <c r="B525">
        <v>0.504</v>
      </c>
      <c r="C525">
        <v>1E-3</v>
      </c>
      <c r="D525" s="2">
        <f t="shared" si="8"/>
        <v>0.1984126984126984</v>
      </c>
      <c r="F525" s="1"/>
    </row>
    <row r="526" spans="1:6" x14ac:dyDescent="0.25">
      <c r="A526">
        <v>10.32</v>
      </c>
      <c r="B526">
        <v>0.53800000000000003</v>
      </c>
      <c r="C526">
        <v>1E-3</v>
      </c>
      <c r="D526" s="2">
        <f t="shared" si="8"/>
        <v>0.18587360594795538</v>
      </c>
      <c r="F526" s="1"/>
    </row>
    <row r="527" spans="1:6" x14ac:dyDescent="0.25">
      <c r="A527">
        <v>10.34</v>
      </c>
      <c r="B527">
        <v>0.26900000000000002</v>
      </c>
      <c r="C527">
        <v>1E-3</v>
      </c>
      <c r="D527" s="2">
        <f t="shared" si="8"/>
        <v>0.37174721189591076</v>
      </c>
      <c r="F527" s="1"/>
    </row>
    <row r="528" spans="1:6" x14ac:dyDescent="0.25">
      <c r="A528">
        <v>10.36</v>
      </c>
      <c r="B528">
        <v>0.60499999999999998</v>
      </c>
      <c r="C528">
        <v>1E-3</v>
      </c>
      <c r="D528" s="2">
        <f t="shared" si="8"/>
        <v>0.16528925619834711</v>
      </c>
      <c r="F528" s="1"/>
    </row>
    <row r="529" spans="1:6" x14ac:dyDescent="0.25">
      <c r="A529">
        <v>10.38</v>
      </c>
      <c r="B529">
        <v>0.57099999999999995</v>
      </c>
      <c r="C529">
        <v>1E-3</v>
      </c>
      <c r="D529" s="2">
        <f t="shared" si="8"/>
        <v>0.17513134851138357</v>
      </c>
      <c r="F529" s="1"/>
    </row>
    <row r="530" spans="1:6" x14ac:dyDescent="0.25">
      <c r="A530">
        <v>10.4</v>
      </c>
      <c r="B530">
        <v>0.57099999999999995</v>
      </c>
      <c r="C530">
        <v>1E-3</v>
      </c>
      <c r="D530" s="2">
        <f t="shared" si="8"/>
        <v>0.17513134851138357</v>
      </c>
      <c r="F530" s="1"/>
    </row>
    <row r="531" spans="1:6" x14ac:dyDescent="0.25">
      <c r="A531">
        <v>10.42</v>
      </c>
      <c r="B531">
        <v>0.65500000000000003</v>
      </c>
      <c r="C531">
        <v>1E-3</v>
      </c>
      <c r="D531" s="2">
        <f t="shared" si="8"/>
        <v>0.15267175572519084</v>
      </c>
      <c r="F531" s="1"/>
    </row>
    <row r="532" spans="1:6" x14ac:dyDescent="0.25">
      <c r="A532">
        <v>10.44</v>
      </c>
      <c r="B532">
        <v>0.68899999999999995</v>
      </c>
      <c r="C532">
        <v>1E-3</v>
      </c>
      <c r="D532" s="2">
        <f t="shared" si="8"/>
        <v>0.14513788098693761</v>
      </c>
      <c r="F532" s="1"/>
    </row>
    <row r="533" spans="1:6" x14ac:dyDescent="0.25">
      <c r="A533">
        <v>10.46</v>
      </c>
      <c r="B533">
        <v>0.72299999999999998</v>
      </c>
      <c r="C533">
        <v>1E-3</v>
      </c>
      <c r="D533" s="2">
        <f t="shared" si="8"/>
        <v>0.13831258644536654</v>
      </c>
      <c r="F533" s="1"/>
    </row>
    <row r="534" spans="1:6" x14ac:dyDescent="0.25">
      <c r="A534">
        <v>10.48</v>
      </c>
      <c r="B534">
        <v>0.97499999999999998</v>
      </c>
      <c r="C534">
        <v>2E-3</v>
      </c>
      <c r="D534" s="2">
        <f t="shared" si="8"/>
        <v>0.20512820512820512</v>
      </c>
      <c r="F534" s="1"/>
    </row>
    <row r="535" spans="1:6" x14ac:dyDescent="0.25">
      <c r="A535">
        <v>10.5</v>
      </c>
      <c r="B535">
        <v>1.395</v>
      </c>
      <c r="C535">
        <v>2E-3</v>
      </c>
      <c r="D535" s="2">
        <f t="shared" si="8"/>
        <v>0.14336917562724014</v>
      </c>
      <c r="F535" s="1"/>
    </row>
    <row r="536" spans="1:6" x14ac:dyDescent="0.25">
      <c r="A536">
        <v>10.52</v>
      </c>
      <c r="B536">
        <v>1.9159999999999999</v>
      </c>
      <c r="C536">
        <v>1E-3</v>
      </c>
      <c r="D536" s="2">
        <f t="shared" si="8"/>
        <v>5.2192066805845518E-2</v>
      </c>
      <c r="F536" s="1"/>
    </row>
    <row r="537" spans="1:6" x14ac:dyDescent="0.25">
      <c r="A537">
        <v>10.54</v>
      </c>
      <c r="B537">
        <v>1.7310000000000001</v>
      </c>
      <c r="C537">
        <v>1E-3</v>
      </c>
      <c r="D537" s="2">
        <f t="shared" si="8"/>
        <v>5.7770075101097627E-2</v>
      </c>
      <c r="F537" s="1"/>
    </row>
    <row r="538" spans="1:6" x14ac:dyDescent="0.25">
      <c r="A538">
        <v>10.56</v>
      </c>
      <c r="B538">
        <v>1.4279999999999999</v>
      </c>
      <c r="C538">
        <v>1E-3</v>
      </c>
      <c r="D538" s="2">
        <f t="shared" si="8"/>
        <v>7.0028011204481794E-2</v>
      </c>
      <c r="F538" s="1"/>
    </row>
    <row r="539" spans="1:6" x14ac:dyDescent="0.25">
      <c r="A539">
        <v>10.58</v>
      </c>
      <c r="B539">
        <v>0.80700000000000005</v>
      </c>
      <c r="C539">
        <v>2E-3</v>
      </c>
      <c r="D539" s="2">
        <f t="shared" si="8"/>
        <v>0.24783147459727387</v>
      </c>
      <c r="F539" s="1"/>
    </row>
    <row r="540" spans="1:6" x14ac:dyDescent="0.25">
      <c r="A540">
        <v>10.6</v>
      </c>
      <c r="B540">
        <v>0.70599999999999996</v>
      </c>
      <c r="C540">
        <v>1E-3</v>
      </c>
      <c r="D540" s="2">
        <f t="shared" si="8"/>
        <v>0.14164305949008499</v>
      </c>
      <c r="F540" s="1"/>
    </row>
    <row r="541" spans="1:6" x14ac:dyDescent="0.25">
      <c r="A541">
        <v>10.62</v>
      </c>
      <c r="B541">
        <v>0.70599999999999996</v>
      </c>
      <c r="C541">
        <v>1E-3</v>
      </c>
      <c r="D541" s="2">
        <f t="shared" si="8"/>
        <v>0.14164305949008499</v>
      </c>
      <c r="F541" s="1"/>
    </row>
    <row r="542" spans="1:6" x14ac:dyDescent="0.25">
      <c r="A542">
        <v>10.64</v>
      </c>
      <c r="B542">
        <v>0.63900000000000001</v>
      </c>
      <c r="C542">
        <v>1E-3</v>
      </c>
      <c r="D542" s="2">
        <f t="shared" si="8"/>
        <v>0.1564945226917058</v>
      </c>
      <c r="F542" s="1"/>
    </row>
    <row r="543" spans="1:6" x14ac:dyDescent="0.25">
      <c r="A543">
        <v>10.66</v>
      </c>
      <c r="B543">
        <v>0.60499999999999998</v>
      </c>
      <c r="C543">
        <v>1E-3</v>
      </c>
      <c r="D543" s="2">
        <f t="shared" si="8"/>
        <v>0.16528925619834711</v>
      </c>
      <c r="F543" s="1"/>
    </row>
    <row r="544" spans="1:6" x14ac:dyDescent="0.25">
      <c r="A544" s="16">
        <v>10.68</v>
      </c>
      <c r="B544" s="16">
        <v>0.60499999999999998</v>
      </c>
      <c r="C544" s="16">
        <v>1E-3</v>
      </c>
      <c r="D544" s="24">
        <f t="shared" ref="D544:D607" si="9">(C544/B544)*100</f>
        <v>0.16528925619834711</v>
      </c>
      <c r="F544" s="1"/>
    </row>
    <row r="545" spans="1:6" x14ac:dyDescent="0.25">
      <c r="A545" s="16">
        <v>10.7</v>
      </c>
      <c r="B545" s="16">
        <v>0.622</v>
      </c>
      <c r="C545" s="16">
        <v>1E-3</v>
      </c>
      <c r="D545" s="24">
        <f t="shared" si="9"/>
        <v>0.16077170418006431</v>
      </c>
      <c r="F545" s="1"/>
    </row>
    <row r="546" spans="1:6" x14ac:dyDescent="0.25">
      <c r="A546">
        <v>10.72</v>
      </c>
      <c r="B546">
        <v>0.622</v>
      </c>
      <c r="C546">
        <v>1E-3</v>
      </c>
      <c r="D546" s="2">
        <f t="shared" si="9"/>
        <v>0.16077170418006431</v>
      </c>
      <c r="F546" s="1"/>
    </row>
    <row r="547" spans="1:6" x14ac:dyDescent="0.25">
      <c r="A547">
        <v>10.74</v>
      </c>
      <c r="B547">
        <v>0.60499999999999998</v>
      </c>
      <c r="C547">
        <v>2E-3</v>
      </c>
      <c r="D547" s="2">
        <f t="shared" si="9"/>
        <v>0.33057851239669422</v>
      </c>
      <c r="F547" s="1"/>
    </row>
    <row r="548" spans="1:6" x14ac:dyDescent="0.25">
      <c r="A548">
        <v>10.76</v>
      </c>
      <c r="B548">
        <v>1.5289999999999999</v>
      </c>
      <c r="C548">
        <v>2E-3</v>
      </c>
      <c r="D548" s="2">
        <f t="shared" si="9"/>
        <v>0.13080444735120994</v>
      </c>
      <c r="F548" s="1"/>
    </row>
    <row r="549" spans="1:6" x14ac:dyDescent="0.25">
      <c r="A549">
        <v>10.78</v>
      </c>
      <c r="B549">
        <v>3.0249999999999999</v>
      </c>
      <c r="C549">
        <v>2E-3</v>
      </c>
      <c r="D549" s="2">
        <f t="shared" si="9"/>
        <v>6.6115702479338845E-2</v>
      </c>
      <c r="F549" s="1"/>
    </row>
    <row r="550" spans="1:6" x14ac:dyDescent="0.25">
      <c r="A550">
        <v>10.8</v>
      </c>
      <c r="B550">
        <v>5.2430000000000003</v>
      </c>
      <c r="C550">
        <v>2E-3</v>
      </c>
      <c r="D550" s="2">
        <f t="shared" si="9"/>
        <v>3.8146099561319854E-2</v>
      </c>
      <c r="F550" s="1"/>
    </row>
    <row r="551" spans="1:6" x14ac:dyDescent="0.25">
      <c r="A551">
        <v>10.82</v>
      </c>
      <c r="B551">
        <v>5.7130000000000001</v>
      </c>
      <c r="C551">
        <v>2E-3</v>
      </c>
      <c r="D551" s="2">
        <f t="shared" si="9"/>
        <v>3.5007876772273766E-2</v>
      </c>
      <c r="F551" s="1"/>
    </row>
    <row r="552" spans="1:6" x14ac:dyDescent="0.25">
      <c r="A552">
        <v>10.84</v>
      </c>
      <c r="B552">
        <v>6.0330000000000004</v>
      </c>
      <c r="C552">
        <v>2E-3</v>
      </c>
      <c r="D552" s="2">
        <f t="shared" si="9"/>
        <v>3.3151002817835236E-2</v>
      </c>
      <c r="F552" s="1"/>
    </row>
    <row r="553" spans="1:6" x14ac:dyDescent="0.25">
      <c r="A553">
        <v>10.86</v>
      </c>
      <c r="B553">
        <v>6.4530000000000003</v>
      </c>
      <c r="C553">
        <v>2E-3</v>
      </c>
      <c r="D553" s="2">
        <f t="shared" si="9"/>
        <v>3.0993336432666978E-2</v>
      </c>
      <c r="F553" s="1"/>
    </row>
    <row r="554" spans="1:6" x14ac:dyDescent="0.25">
      <c r="A554">
        <v>10.88</v>
      </c>
      <c r="B554">
        <v>6.6040000000000001</v>
      </c>
      <c r="C554">
        <v>2E-3</v>
      </c>
      <c r="D554" s="2">
        <f t="shared" si="9"/>
        <v>3.0284675953967291E-2</v>
      </c>
      <c r="F554" s="1"/>
    </row>
    <row r="555" spans="1:6" x14ac:dyDescent="0.25">
      <c r="A555">
        <v>10.9</v>
      </c>
      <c r="B555">
        <v>6.8559999999999999</v>
      </c>
      <c r="C555">
        <v>2E-3</v>
      </c>
      <c r="D555" s="2">
        <f t="shared" si="9"/>
        <v>2.917152858809802E-2</v>
      </c>
      <c r="F555" s="1"/>
    </row>
    <row r="556" spans="1:6" x14ac:dyDescent="0.25">
      <c r="A556">
        <v>10.92</v>
      </c>
      <c r="B556">
        <v>6.9569999999999999</v>
      </c>
      <c r="C556">
        <v>5.0000000000000001E-3</v>
      </c>
      <c r="D556" s="2">
        <f t="shared" si="9"/>
        <v>7.1870058933448333E-2</v>
      </c>
      <c r="F556" s="1"/>
    </row>
    <row r="557" spans="1:6" x14ac:dyDescent="0.25">
      <c r="A557">
        <v>10.94</v>
      </c>
      <c r="B557">
        <v>7.024</v>
      </c>
      <c r="C557">
        <v>1.6E-2</v>
      </c>
      <c r="D557" s="2">
        <f t="shared" si="9"/>
        <v>0.22779043280182232</v>
      </c>
      <c r="F557" s="1"/>
    </row>
    <row r="558" spans="1:6" x14ac:dyDescent="0.25">
      <c r="A558">
        <v>10.96</v>
      </c>
      <c r="B558">
        <v>7.1420000000000003</v>
      </c>
      <c r="C558">
        <v>0.02</v>
      </c>
      <c r="D558" s="2">
        <f t="shared" si="9"/>
        <v>0.2800336040324839</v>
      </c>
      <c r="F558" s="1"/>
    </row>
    <row r="559" spans="1:6" x14ac:dyDescent="0.25">
      <c r="A559">
        <v>10.98</v>
      </c>
      <c r="B559">
        <v>7.1920000000000002</v>
      </c>
      <c r="C559">
        <v>2.9000000000000001E-2</v>
      </c>
      <c r="D559" s="2">
        <f t="shared" si="9"/>
        <v>0.40322580645161288</v>
      </c>
      <c r="F559" s="1"/>
    </row>
    <row r="560" spans="1:6" x14ac:dyDescent="0.25">
      <c r="A560">
        <v>11</v>
      </c>
      <c r="B560">
        <v>7.26</v>
      </c>
      <c r="C560">
        <v>3.2000000000000001E-2</v>
      </c>
      <c r="D560" s="2">
        <f t="shared" si="9"/>
        <v>0.44077134986225902</v>
      </c>
      <c r="F560" s="1"/>
    </row>
    <row r="561" spans="1:6" x14ac:dyDescent="0.25">
      <c r="A561">
        <v>11.02</v>
      </c>
      <c r="B561">
        <v>7.31</v>
      </c>
      <c r="C561">
        <v>3.4000000000000002E-2</v>
      </c>
      <c r="D561" s="2">
        <f t="shared" si="9"/>
        <v>0.46511627906976755</v>
      </c>
      <c r="F561" s="1"/>
    </row>
    <row r="562" spans="1:6" x14ac:dyDescent="0.25">
      <c r="A562">
        <v>11.04</v>
      </c>
      <c r="B562">
        <v>7.36</v>
      </c>
      <c r="C562">
        <v>3.5999999999999997E-2</v>
      </c>
      <c r="D562" s="2">
        <f t="shared" si="9"/>
        <v>0.48913043478260865</v>
      </c>
      <c r="F562" s="1"/>
    </row>
    <row r="563" spans="1:6" x14ac:dyDescent="0.25">
      <c r="A563">
        <v>11.06</v>
      </c>
      <c r="B563">
        <v>7.36</v>
      </c>
      <c r="C563">
        <v>3.6999999999999998E-2</v>
      </c>
      <c r="D563" s="2">
        <f t="shared" si="9"/>
        <v>0.50271739130434778</v>
      </c>
      <c r="F563" s="1"/>
    </row>
    <row r="564" spans="1:6" x14ac:dyDescent="0.25">
      <c r="A564">
        <v>11.08</v>
      </c>
      <c r="B564">
        <v>7.327</v>
      </c>
      <c r="C564">
        <v>3.7999999999999999E-2</v>
      </c>
      <c r="D564" s="2">
        <f t="shared" si="9"/>
        <v>0.51862972567217147</v>
      </c>
      <c r="F564" s="1"/>
    </row>
    <row r="565" spans="1:6" x14ac:dyDescent="0.25">
      <c r="A565">
        <v>11.1</v>
      </c>
      <c r="B565">
        <v>7.31</v>
      </c>
      <c r="C565">
        <v>3.7999999999999999E-2</v>
      </c>
      <c r="D565" s="2">
        <f t="shared" si="9"/>
        <v>0.51983584131326954</v>
      </c>
      <c r="F565" s="1"/>
    </row>
    <row r="566" spans="1:6" x14ac:dyDescent="0.25">
      <c r="A566">
        <v>11.12</v>
      </c>
      <c r="B566">
        <v>7.2759999999999998</v>
      </c>
      <c r="C566">
        <v>3.7999999999999999E-2</v>
      </c>
      <c r="D566" s="2">
        <f t="shared" si="9"/>
        <v>0.52226498075865868</v>
      </c>
      <c r="F566" s="1"/>
    </row>
    <row r="567" spans="1:6" x14ac:dyDescent="0.25">
      <c r="A567">
        <v>11.14</v>
      </c>
      <c r="B567">
        <v>7.2089999999999996</v>
      </c>
      <c r="C567">
        <v>3.6999999999999998E-2</v>
      </c>
      <c r="D567" s="2">
        <f t="shared" si="9"/>
        <v>0.51324732972673048</v>
      </c>
      <c r="F567" s="1"/>
    </row>
    <row r="568" spans="1:6" x14ac:dyDescent="0.25">
      <c r="A568">
        <v>11.16</v>
      </c>
      <c r="B568">
        <v>7.125</v>
      </c>
      <c r="C568">
        <v>3.7999999999999999E-2</v>
      </c>
      <c r="D568" s="2">
        <f t="shared" si="9"/>
        <v>0.53333333333333333</v>
      </c>
      <c r="F568" s="1"/>
    </row>
    <row r="569" spans="1:6" x14ac:dyDescent="0.25">
      <c r="A569">
        <v>11.18</v>
      </c>
      <c r="B569">
        <v>6.9740000000000002</v>
      </c>
      <c r="C569">
        <v>3.7999999999999999E-2</v>
      </c>
      <c r="D569" s="2">
        <f t="shared" si="9"/>
        <v>0.54488098652136507</v>
      </c>
      <c r="F569" s="1"/>
    </row>
    <row r="570" spans="1:6" x14ac:dyDescent="0.25">
      <c r="A570">
        <v>11.2</v>
      </c>
      <c r="B570">
        <v>6.923</v>
      </c>
      <c r="C570">
        <v>3.9E-2</v>
      </c>
      <c r="D570" s="2">
        <f t="shared" si="9"/>
        <v>0.56333959266214062</v>
      </c>
      <c r="F570" s="1"/>
    </row>
    <row r="571" spans="1:6" x14ac:dyDescent="0.25">
      <c r="A571">
        <v>11.22</v>
      </c>
      <c r="B571">
        <v>6.907</v>
      </c>
      <c r="C571">
        <v>0.04</v>
      </c>
      <c r="D571" s="2">
        <f t="shared" si="9"/>
        <v>0.57912262921673663</v>
      </c>
      <c r="F571" s="1"/>
    </row>
    <row r="572" spans="1:6" x14ac:dyDescent="0.25">
      <c r="A572">
        <v>11.24</v>
      </c>
      <c r="B572">
        <v>6.94</v>
      </c>
      <c r="C572">
        <v>4.1000000000000002E-2</v>
      </c>
      <c r="D572" s="2">
        <f t="shared" si="9"/>
        <v>0.59077809798270886</v>
      </c>
      <c r="F572" s="1"/>
    </row>
    <row r="573" spans="1:6" x14ac:dyDescent="0.25">
      <c r="A573">
        <v>11.26</v>
      </c>
      <c r="B573">
        <v>7.0410000000000004</v>
      </c>
      <c r="C573">
        <v>4.2000000000000003E-2</v>
      </c>
      <c r="D573" s="2">
        <f t="shared" si="9"/>
        <v>0.59650617809970174</v>
      </c>
      <c r="F573" s="1"/>
    </row>
    <row r="574" spans="1:6" x14ac:dyDescent="0.25">
      <c r="A574">
        <v>11.28</v>
      </c>
      <c r="B574">
        <v>7.226</v>
      </c>
      <c r="C574">
        <v>4.2999999999999997E-2</v>
      </c>
      <c r="D574" s="2">
        <f t="shared" si="9"/>
        <v>0.59507334624965402</v>
      </c>
      <c r="F574" s="1"/>
    </row>
    <row r="575" spans="1:6" x14ac:dyDescent="0.25">
      <c r="A575">
        <v>11.3</v>
      </c>
      <c r="B575">
        <v>7.26</v>
      </c>
      <c r="C575">
        <v>4.2999999999999997E-2</v>
      </c>
      <c r="D575" s="2">
        <f t="shared" si="9"/>
        <v>0.59228650137741046</v>
      </c>
      <c r="F575" s="1"/>
    </row>
    <row r="576" spans="1:6" x14ac:dyDescent="0.25">
      <c r="A576">
        <v>11.32</v>
      </c>
      <c r="B576">
        <v>7.3940000000000001</v>
      </c>
      <c r="C576">
        <v>4.2999999999999997E-2</v>
      </c>
      <c r="D576" s="2">
        <f t="shared" si="9"/>
        <v>0.58155261022450633</v>
      </c>
      <c r="F576" s="1"/>
    </row>
    <row r="577" spans="1:6" x14ac:dyDescent="0.25">
      <c r="A577">
        <v>11.34</v>
      </c>
      <c r="B577">
        <v>7.5620000000000003</v>
      </c>
      <c r="C577">
        <v>4.2000000000000003E-2</v>
      </c>
      <c r="D577" s="2">
        <f t="shared" si="9"/>
        <v>0.55540862205765673</v>
      </c>
      <c r="F577" s="1"/>
    </row>
    <row r="578" spans="1:6" x14ac:dyDescent="0.25">
      <c r="A578">
        <v>11.36</v>
      </c>
      <c r="B578">
        <v>8.1</v>
      </c>
      <c r="C578">
        <v>0.04</v>
      </c>
      <c r="D578" s="2">
        <f t="shared" si="9"/>
        <v>0.49382716049382713</v>
      </c>
      <c r="F578" s="1"/>
    </row>
    <row r="579" spans="1:6" x14ac:dyDescent="0.25">
      <c r="A579">
        <v>11.38</v>
      </c>
      <c r="B579">
        <v>8.89</v>
      </c>
      <c r="C579">
        <v>4.1000000000000002E-2</v>
      </c>
      <c r="D579" s="2">
        <f t="shared" si="9"/>
        <v>0.46119235095613048</v>
      </c>
      <c r="F579" s="1"/>
    </row>
    <row r="580" spans="1:6" x14ac:dyDescent="0.25">
      <c r="A580">
        <v>11.4</v>
      </c>
      <c r="B580">
        <v>7.4779999999999998</v>
      </c>
      <c r="C580">
        <v>9.7000000000000003E-2</v>
      </c>
      <c r="D580" s="2">
        <f t="shared" si="9"/>
        <v>1.2971382722653115</v>
      </c>
      <c r="F580" s="1"/>
    </row>
    <row r="581" spans="1:6" x14ac:dyDescent="0.25">
      <c r="A581">
        <v>11.42</v>
      </c>
      <c r="B581">
        <v>7.6459999999999999</v>
      </c>
      <c r="C581">
        <v>9.2999999999999999E-2</v>
      </c>
      <c r="D581" s="2">
        <f t="shared" si="9"/>
        <v>1.2163222600052315</v>
      </c>
      <c r="F581" s="1"/>
    </row>
    <row r="582" spans="1:6" x14ac:dyDescent="0.25">
      <c r="A582">
        <v>11.44</v>
      </c>
      <c r="B582">
        <v>7.73</v>
      </c>
      <c r="C582">
        <v>9.6000000000000002E-2</v>
      </c>
      <c r="D582" s="2">
        <f t="shared" si="9"/>
        <v>1.241914618369987</v>
      </c>
      <c r="F582" s="1"/>
    </row>
    <row r="583" spans="1:6" x14ac:dyDescent="0.25">
      <c r="A583">
        <v>11.46</v>
      </c>
      <c r="B583">
        <v>7.7640000000000002</v>
      </c>
      <c r="C583">
        <v>9.6000000000000002E-2</v>
      </c>
      <c r="D583" s="2">
        <f t="shared" si="9"/>
        <v>1.2364760432766615</v>
      </c>
      <c r="F583" s="1"/>
    </row>
    <row r="584" spans="1:6" x14ac:dyDescent="0.25">
      <c r="A584">
        <v>11.48</v>
      </c>
      <c r="B584">
        <v>7.7640000000000002</v>
      </c>
      <c r="C584">
        <v>9.7000000000000003E-2</v>
      </c>
      <c r="D584" s="2">
        <f t="shared" si="9"/>
        <v>1.2493560020607934</v>
      </c>
      <c r="F584" s="1"/>
    </row>
    <row r="585" spans="1:6" x14ac:dyDescent="0.25">
      <c r="A585">
        <v>11.5</v>
      </c>
      <c r="B585">
        <v>7.78</v>
      </c>
      <c r="C585">
        <v>9.7000000000000003E-2</v>
      </c>
      <c r="D585" s="2">
        <f t="shared" si="9"/>
        <v>1.2467866323907455</v>
      </c>
      <c r="F585" s="1"/>
    </row>
    <row r="586" spans="1:6" x14ac:dyDescent="0.25">
      <c r="A586">
        <v>11.52</v>
      </c>
      <c r="B586">
        <v>7.8310000000000004</v>
      </c>
      <c r="C586">
        <v>9.1999999999999998E-2</v>
      </c>
      <c r="D586" s="2">
        <f t="shared" si="9"/>
        <v>1.174818030902822</v>
      </c>
      <c r="F586" s="1"/>
    </row>
    <row r="587" spans="1:6" x14ac:dyDescent="0.25">
      <c r="A587">
        <v>11.54</v>
      </c>
      <c r="B587">
        <v>7.9480000000000004</v>
      </c>
      <c r="C587">
        <v>5.6000000000000001E-2</v>
      </c>
      <c r="D587" s="2">
        <f t="shared" si="9"/>
        <v>0.70457976849521886</v>
      </c>
      <c r="F587" s="1"/>
    </row>
    <row r="588" spans="1:6" x14ac:dyDescent="0.25">
      <c r="A588">
        <v>11.56</v>
      </c>
      <c r="B588">
        <v>8.234</v>
      </c>
      <c r="C588">
        <v>5.2999999999999999E-2</v>
      </c>
      <c r="D588" s="2">
        <f t="shared" si="9"/>
        <v>0.64367257711926162</v>
      </c>
      <c r="F588" s="1"/>
    </row>
    <row r="589" spans="1:6" x14ac:dyDescent="0.25">
      <c r="A589">
        <v>11.58</v>
      </c>
      <c r="B589">
        <v>8.3849999999999998</v>
      </c>
      <c r="C589">
        <v>5.2999999999999999E-2</v>
      </c>
      <c r="D589" s="2">
        <f t="shared" si="9"/>
        <v>0.63208109719737626</v>
      </c>
      <c r="F589" s="1"/>
    </row>
    <row r="590" spans="1:6" x14ac:dyDescent="0.25">
      <c r="A590">
        <v>11.6</v>
      </c>
      <c r="B590">
        <v>8.4529999999999994</v>
      </c>
      <c r="C590">
        <v>5.2999999999999999E-2</v>
      </c>
      <c r="D590" s="2">
        <f t="shared" si="9"/>
        <v>0.62699633266295995</v>
      </c>
      <c r="F590" s="1"/>
    </row>
    <row r="591" spans="1:6" x14ac:dyDescent="0.25">
      <c r="A591">
        <v>11.62</v>
      </c>
      <c r="B591">
        <v>8.5370000000000008</v>
      </c>
      <c r="C591">
        <v>5.3999999999999999E-2</v>
      </c>
      <c r="D591" s="2">
        <f t="shared" si="9"/>
        <v>0.63254070516574901</v>
      </c>
      <c r="F591" s="1"/>
    </row>
    <row r="592" spans="1:6" x14ac:dyDescent="0.25">
      <c r="A592">
        <v>11.64</v>
      </c>
      <c r="B592">
        <v>8.52</v>
      </c>
      <c r="C592">
        <v>5.8000000000000003E-2</v>
      </c>
      <c r="D592" s="2">
        <f t="shared" si="9"/>
        <v>0.68075117370892024</v>
      </c>
      <c r="F592" s="1"/>
    </row>
    <row r="593" spans="1:6" x14ac:dyDescent="0.25">
      <c r="A593">
        <v>11.66</v>
      </c>
      <c r="B593">
        <v>8.4689999999999994</v>
      </c>
      <c r="C593">
        <v>5.8999999999999997E-2</v>
      </c>
      <c r="D593" s="2">
        <f t="shared" si="9"/>
        <v>0.69665840122800804</v>
      </c>
      <c r="F593" s="1"/>
    </row>
    <row r="594" spans="1:6" x14ac:dyDescent="0.25">
      <c r="A594">
        <v>11.68</v>
      </c>
      <c r="B594">
        <v>8.4359999999999999</v>
      </c>
      <c r="C594">
        <v>6.0999999999999999E-2</v>
      </c>
      <c r="D594" s="2">
        <f t="shared" si="9"/>
        <v>0.72309151256519677</v>
      </c>
      <c r="F594" s="1"/>
    </row>
    <row r="595" spans="1:6" x14ac:dyDescent="0.25">
      <c r="A595">
        <v>11.7</v>
      </c>
      <c r="B595">
        <v>8.4019999999999992</v>
      </c>
      <c r="C595">
        <v>6.0999999999999999E-2</v>
      </c>
      <c r="D595" s="2">
        <f t="shared" si="9"/>
        <v>0.72601761485360627</v>
      </c>
      <c r="F595" s="1"/>
    </row>
    <row r="596" spans="1:6" x14ac:dyDescent="0.25">
      <c r="A596">
        <v>11.72</v>
      </c>
      <c r="B596">
        <v>8.2170000000000005</v>
      </c>
      <c r="C596">
        <v>0.06</v>
      </c>
      <c r="D596" s="2">
        <f t="shared" si="9"/>
        <v>0.73019350127783855</v>
      </c>
      <c r="F596" s="1"/>
    </row>
    <row r="597" spans="1:6" x14ac:dyDescent="0.25">
      <c r="A597">
        <v>11.74</v>
      </c>
      <c r="B597">
        <v>8.1329999999999991</v>
      </c>
      <c r="C597">
        <v>5.7000000000000002E-2</v>
      </c>
      <c r="D597" s="2">
        <f t="shared" si="9"/>
        <v>0.70084839542604216</v>
      </c>
      <c r="F597" s="1"/>
    </row>
    <row r="598" spans="1:6" x14ac:dyDescent="0.25">
      <c r="A598">
        <v>11.76</v>
      </c>
      <c r="B598">
        <v>8.0660000000000007</v>
      </c>
      <c r="C598">
        <v>5.5E-2</v>
      </c>
      <c r="D598" s="2">
        <f t="shared" si="9"/>
        <v>0.68187453508554419</v>
      </c>
      <c r="F598" s="1"/>
    </row>
    <row r="599" spans="1:6" x14ac:dyDescent="0.25">
      <c r="A599">
        <v>11.78</v>
      </c>
      <c r="B599">
        <v>7.9820000000000002</v>
      </c>
      <c r="C599">
        <v>5.2999999999999999E-2</v>
      </c>
      <c r="D599" s="2">
        <f t="shared" si="9"/>
        <v>0.66399398646955643</v>
      </c>
      <c r="F599" s="1"/>
    </row>
    <row r="600" spans="1:6" x14ac:dyDescent="0.25">
      <c r="A600">
        <v>11.8</v>
      </c>
      <c r="B600">
        <v>7.9649999999999999</v>
      </c>
      <c r="C600">
        <v>0.05</v>
      </c>
      <c r="D600" s="2">
        <f t="shared" si="9"/>
        <v>0.62774639045825487</v>
      </c>
      <c r="F600" s="1"/>
    </row>
    <row r="601" spans="1:6" x14ac:dyDescent="0.25">
      <c r="A601">
        <v>11.82</v>
      </c>
      <c r="B601">
        <v>7.9820000000000002</v>
      </c>
      <c r="C601">
        <v>4.9000000000000002E-2</v>
      </c>
      <c r="D601" s="2">
        <f t="shared" si="9"/>
        <v>0.61388123277374085</v>
      </c>
      <c r="F601" s="1"/>
    </row>
    <row r="602" spans="1:6" x14ac:dyDescent="0.25">
      <c r="A602">
        <v>11.84</v>
      </c>
      <c r="B602">
        <v>7.9989999999999997</v>
      </c>
      <c r="C602">
        <v>4.9000000000000002E-2</v>
      </c>
      <c r="D602" s="2">
        <f t="shared" si="9"/>
        <v>0.61257657207150906</v>
      </c>
      <c r="F602" s="1"/>
    </row>
    <row r="603" spans="1:6" x14ac:dyDescent="0.25">
      <c r="A603">
        <v>11.86</v>
      </c>
      <c r="B603">
        <v>8.016</v>
      </c>
      <c r="C603">
        <v>4.8000000000000001E-2</v>
      </c>
      <c r="D603" s="2">
        <f t="shared" si="9"/>
        <v>0.5988023952095809</v>
      </c>
      <c r="F603" s="1"/>
    </row>
    <row r="604" spans="1:6" x14ac:dyDescent="0.25">
      <c r="A604">
        <v>11.88</v>
      </c>
      <c r="B604">
        <v>8.1170000000000009</v>
      </c>
      <c r="C604">
        <v>4.8000000000000001E-2</v>
      </c>
      <c r="D604" s="2">
        <f t="shared" si="9"/>
        <v>0.59135148453862263</v>
      </c>
      <c r="F604" s="1"/>
    </row>
    <row r="605" spans="1:6" x14ac:dyDescent="0.25">
      <c r="A605">
        <v>11.9</v>
      </c>
      <c r="B605">
        <v>8.1329999999999991</v>
      </c>
      <c r="C605">
        <v>4.8000000000000001E-2</v>
      </c>
      <c r="D605" s="2">
        <f t="shared" si="9"/>
        <v>0.59018812246403551</v>
      </c>
      <c r="F605" s="1"/>
    </row>
    <row r="606" spans="1:6" x14ac:dyDescent="0.25">
      <c r="A606">
        <v>11.92</v>
      </c>
      <c r="B606">
        <v>8.1669999999999998</v>
      </c>
      <c r="C606">
        <v>4.8000000000000001E-2</v>
      </c>
      <c r="D606" s="2">
        <f t="shared" si="9"/>
        <v>0.58773111301579528</v>
      </c>
      <c r="F606" s="1"/>
    </row>
    <row r="607" spans="1:6" x14ac:dyDescent="0.25">
      <c r="A607">
        <v>11.94</v>
      </c>
      <c r="B607">
        <v>8.1669999999999998</v>
      </c>
      <c r="C607">
        <v>4.8000000000000001E-2</v>
      </c>
      <c r="D607" s="2">
        <f t="shared" si="9"/>
        <v>0.58773111301579528</v>
      </c>
      <c r="F607" s="1"/>
    </row>
    <row r="608" spans="1:6" x14ac:dyDescent="0.25">
      <c r="A608">
        <v>11.96</v>
      </c>
      <c r="B608">
        <v>8.15</v>
      </c>
      <c r="C608">
        <v>0.05</v>
      </c>
      <c r="D608" s="2">
        <f t="shared" ref="D608:D626" si="10">(C608/B608)*100</f>
        <v>0.61349693251533743</v>
      </c>
      <c r="F608" s="1"/>
    </row>
    <row r="609" spans="1:6" x14ac:dyDescent="0.25">
      <c r="A609">
        <v>11.98</v>
      </c>
      <c r="B609">
        <v>8.15</v>
      </c>
      <c r="C609">
        <v>4.9000000000000002E-2</v>
      </c>
      <c r="D609" s="2">
        <f t="shared" si="10"/>
        <v>0.60122699386503065</v>
      </c>
      <c r="F609" s="1"/>
    </row>
    <row r="610" spans="1:6" x14ac:dyDescent="0.25">
      <c r="A610">
        <v>12</v>
      </c>
      <c r="B610">
        <v>8.1329999999999991</v>
      </c>
      <c r="C610">
        <v>0.05</v>
      </c>
      <c r="D610" s="2">
        <f t="shared" si="10"/>
        <v>0.6147792942333703</v>
      </c>
      <c r="F610" s="1"/>
    </row>
    <row r="611" spans="1:6" x14ac:dyDescent="0.25">
      <c r="A611">
        <v>12.02</v>
      </c>
      <c r="B611">
        <v>8.1329999999999991</v>
      </c>
      <c r="C611">
        <v>0.05</v>
      </c>
      <c r="D611" s="2">
        <f t="shared" si="10"/>
        <v>0.6147792942333703</v>
      </c>
      <c r="F611" s="1"/>
    </row>
    <row r="612" spans="1:6" x14ac:dyDescent="0.25">
      <c r="A612">
        <v>12.04</v>
      </c>
      <c r="B612">
        <v>8.1170000000000009</v>
      </c>
      <c r="C612">
        <v>0.05</v>
      </c>
      <c r="D612" s="2">
        <f t="shared" si="10"/>
        <v>0.61599112972773185</v>
      </c>
      <c r="F612" s="1"/>
    </row>
    <row r="613" spans="1:6" x14ac:dyDescent="0.25">
      <c r="A613">
        <v>12.06</v>
      </c>
      <c r="B613">
        <v>8.1</v>
      </c>
      <c r="C613">
        <v>5.0999999999999997E-2</v>
      </c>
      <c r="D613" s="2">
        <f t="shared" si="10"/>
        <v>0.62962962962962965</v>
      </c>
      <c r="F613" s="1"/>
    </row>
    <row r="614" spans="1:6" x14ac:dyDescent="0.25">
      <c r="A614">
        <v>12.08</v>
      </c>
      <c r="B614">
        <v>8.0660000000000007</v>
      </c>
      <c r="C614">
        <v>5.0999999999999997E-2</v>
      </c>
      <c r="D614" s="2">
        <f t="shared" si="10"/>
        <v>0.6322836598065954</v>
      </c>
      <c r="F614" s="1"/>
    </row>
    <row r="615" spans="1:6" x14ac:dyDescent="0.25">
      <c r="A615">
        <v>12.1</v>
      </c>
      <c r="B615">
        <v>8.0329999999999995</v>
      </c>
      <c r="C615">
        <v>5.1999999999999998E-2</v>
      </c>
      <c r="D615" s="2">
        <f t="shared" si="10"/>
        <v>0.64732976472052783</v>
      </c>
      <c r="F615" s="1"/>
    </row>
    <row r="616" spans="1:6" x14ac:dyDescent="0.25">
      <c r="A616">
        <v>12.12</v>
      </c>
      <c r="B616">
        <v>7.9820000000000002</v>
      </c>
      <c r="C616">
        <v>5.1999999999999998E-2</v>
      </c>
      <c r="D616" s="2">
        <f t="shared" si="10"/>
        <v>0.65146579804560256</v>
      </c>
      <c r="F616" s="1"/>
    </row>
    <row r="617" spans="1:6" x14ac:dyDescent="0.25">
      <c r="A617">
        <v>12.14</v>
      </c>
      <c r="B617">
        <v>7.8810000000000002</v>
      </c>
      <c r="C617">
        <v>5.1999999999999998E-2</v>
      </c>
      <c r="D617" s="2">
        <f t="shared" si="10"/>
        <v>0.65981474432178655</v>
      </c>
      <c r="F617" s="1"/>
    </row>
    <row r="618" spans="1:6" x14ac:dyDescent="0.25">
      <c r="A618">
        <v>12.16</v>
      </c>
      <c r="B618">
        <v>7.8310000000000004</v>
      </c>
      <c r="C618">
        <v>5.1999999999999998E-2</v>
      </c>
      <c r="D618" s="2">
        <f t="shared" si="10"/>
        <v>0.66402758268420381</v>
      </c>
      <c r="F618" s="1"/>
    </row>
    <row r="619" spans="1:6" x14ac:dyDescent="0.25">
      <c r="A619">
        <v>12.18</v>
      </c>
      <c r="B619">
        <v>7.7469999999999999</v>
      </c>
      <c r="C619">
        <v>5.1999999999999998E-2</v>
      </c>
      <c r="D619" s="2">
        <f t="shared" si="10"/>
        <v>0.6712275719633406</v>
      </c>
      <c r="F619" s="1"/>
    </row>
    <row r="620" spans="1:6" x14ac:dyDescent="0.25">
      <c r="A620">
        <v>12.2</v>
      </c>
      <c r="B620">
        <v>7.7130000000000001</v>
      </c>
      <c r="C620">
        <v>5.0999999999999997E-2</v>
      </c>
      <c r="D620" s="2">
        <f t="shared" si="10"/>
        <v>0.66122131466355494</v>
      </c>
      <c r="F620" s="1"/>
    </row>
    <row r="621" spans="1:6" x14ac:dyDescent="0.25">
      <c r="A621">
        <v>12.22</v>
      </c>
      <c r="B621">
        <v>7.6959999999999997</v>
      </c>
      <c r="C621">
        <v>5.0999999999999997E-2</v>
      </c>
      <c r="D621" s="2">
        <f t="shared" si="10"/>
        <v>0.66268191268191268</v>
      </c>
      <c r="F621" s="1"/>
    </row>
    <row r="622" spans="1:6" x14ac:dyDescent="0.25">
      <c r="A622">
        <v>12.24</v>
      </c>
      <c r="B622">
        <v>7.6959999999999997</v>
      </c>
      <c r="C622">
        <v>0.05</v>
      </c>
      <c r="D622" s="2">
        <f t="shared" si="10"/>
        <v>0.6496881496881497</v>
      </c>
      <c r="F622" s="1"/>
    </row>
    <row r="623" spans="1:6" x14ac:dyDescent="0.25">
      <c r="A623">
        <v>12.26</v>
      </c>
      <c r="B623">
        <v>7.73</v>
      </c>
      <c r="C623">
        <v>0.05</v>
      </c>
      <c r="D623" s="2">
        <f t="shared" si="10"/>
        <v>0.646830530401035</v>
      </c>
      <c r="F623" s="1"/>
    </row>
    <row r="624" spans="1:6" x14ac:dyDescent="0.25">
      <c r="A624">
        <v>12.28</v>
      </c>
      <c r="B624">
        <v>7.8140000000000001</v>
      </c>
      <c r="C624">
        <v>0.05</v>
      </c>
      <c r="D624" s="2">
        <f t="shared" si="10"/>
        <v>0.63987714358843106</v>
      </c>
      <c r="F624" s="1"/>
    </row>
    <row r="625" spans="1:6" x14ac:dyDescent="0.25">
      <c r="A625">
        <v>12.3</v>
      </c>
      <c r="B625">
        <v>7.8140000000000001</v>
      </c>
      <c r="C625">
        <v>4.9000000000000002E-2</v>
      </c>
      <c r="D625" s="2">
        <f t="shared" si="10"/>
        <v>0.62707960071666247</v>
      </c>
      <c r="F625" s="1"/>
    </row>
    <row r="626" spans="1:6" x14ac:dyDescent="0.25">
      <c r="A626">
        <v>12.32</v>
      </c>
      <c r="B626">
        <v>7.8140000000000001</v>
      </c>
      <c r="C626">
        <v>4.9000000000000002E-2</v>
      </c>
      <c r="D626" s="2">
        <f t="shared" si="10"/>
        <v>0.62707960071666247</v>
      </c>
      <c r="F626" s="1"/>
    </row>
  </sheetData>
  <mergeCells count="1">
    <mergeCell ref="B8:C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3"/>
  <sheetViews>
    <sheetView workbookViewId="0">
      <selection activeCell="G24" sqref="G24:G25"/>
    </sheetView>
  </sheetViews>
  <sheetFormatPr defaultRowHeight="15" x14ac:dyDescent="0.25"/>
  <cols>
    <col min="1" max="1" width="8.85546875" bestFit="1" customWidth="1"/>
    <col min="2" max="2" width="10.140625" bestFit="1" customWidth="1"/>
    <col min="3" max="3" width="7" bestFit="1" customWidth="1"/>
    <col min="4" max="4" width="6.85546875" bestFit="1" customWidth="1"/>
    <col min="5" max="5" width="10.140625" customWidth="1"/>
    <col min="6" max="6" width="10.5703125" bestFit="1" customWidth="1"/>
    <col min="7" max="7" width="8.28515625" bestFit="1" customWidth="1"/>
    <col min="8" max="9" width="7.5703125" bestFit="1" customWidth="1"/>
    <col min="10" max="10" width="5" bestFit="1" customWidth="1"/>
  </cols>
  <sheetData>
    <row r="1" spans="1:9" ht="21" x14ac:dyDescent="0.35">
      <c r="A1" s="3" t="s">
        <v>4</v>
      </c>
      <c r="B1" s="3"/>
      <c r="C1" s="5">
        <v>4</v>
      </c>
      <c r="D1" s="3" t="s">
        <v>6</v>
      </c>
      <c r="E1" s="4"/>
      <c r="F1" s="4"/>
      <c r="G1" s="4"/>
      <c r="H1" s="6">
        <v>6.61</v>
      </c>
    </row>
    <row r="2" spans="1:9" x14ac:dyDescent="0.25">
      <c r="D2" s="3" t="s">
        <v>8</v>
      </c>
      <c r="E2" s="4"/>
      <c r="F2" s="4"/>
      <c r="G2" s="4"/>
      <c r="H2" s="6">
        <v>12.3</v>
      </c>
    </row>
    <row r="3" spans="1:9" x14ac:dyDescent="0.25">
      <c r="D3" s="3" t="s">
        <v>9</v>
      </c>
      <c r="E3" s="4"/>
      <c r="F3" s="4"/>
      <c r="G3" s="23"/>
      <c r="H3" s="14">
        <v>0</v>
      </c>
    </row>
    <row r="4" spans="1:9" x14ac:dyDescent="0.25">
      <c r="D4" s="3" t="s">
        <v>7</v>
      </c>
      <c r="E4" s="3"/>
      <c r="H4" s="8" t="s">
        <v>16</v>
      </c>
      <c r="I4" s="4"/>
    </row>
    <row r="5" spans="1:9" x14ac:dyDescent="0.25">
      <c r="A5" s="3" t="s">
        <v>10</v>
      </c>
      <c r="B5" s="11"/>
      <c r="C5" s="12" t="s">
        <v>15</v>
      </c>
      <c r="D5" s="3" t="s">
        <v>11</v>
      </c>
      <c r="E5" s="4"/>
      <c r="F5" s="4"/>
      <c r="G5" s="22"/>
      <c r="H5" s="6">
        <v>1</v>
      </c>
    </row>
    <row r="6" spans="1:9" ht="15.75" thickBot="1" x14ac:dyDescent="0.3">
      <c r="A6" s="3"/>
      <c r="B6" s="11"/>
      <c r="C6" s="12"/>
      <c r="D6" s="3"/>
      <c r="E6" s="4"/>
      <c r="F6" s="4"/>
      <c r="G6" s="4"/>
      <c r="H6" s="14"/>
    </row>
    <row r="7" spans="1:9" x14ac:dyDescent="0.25">
      <c r="A7" s="17" t="s">
        <v>12</v>
      </c>
      <c r="B7" s="18" t="s">
        <v>1</v>
      </c>
      <c r="C7" s="18" t="s">
        <v>2</v>
      </c>
      <c r="D7" s="19" t="s">
        <v>3</v>
      </c>
      <c r="E7" s="27"/>
      <c r="F7" s="4"/>
      <c r="G7" s="4"/>
      <c r="H7" s="14"/>
    </row>
    <row r="8" spans="1:9" ht="15.75" thickBot="1" x14ac:dyDescent="0.3">
      <c r="A8" s="20" t="s">
        <v>5</v>
      </c>
      <c r="B8" s="26" t="s">
        <v>13</v>
      </c>
      <c r="C8" s="26"/>
      <c r="D8" s="21" t="s">
        <v>14</v>
      </c>
      <c r="E8" s="27"/>
    </row>
    <row r="9" spans="1:9" x14ac:dyDescent="0.25">
      <c r="A9">
        <v>0</v>
      </c>
      <c r="B9">
        <v>0</v>
      </c>
      <c r="C9">
        <v>0</v>
      </c>
      <c r="F9" s="1"/>
    </row>
    <row r="10" spans="1:9" x14ac:dyDescent="0.25">
      <c r="A10">
        <v>0.02</v>
      </c>
      <c r="B10">
        <v>0.48699999999999999</v>
      </c>
      <c r="C10">
        <v>0</v>
      </c>
      <c r="F10" s="1"/>
    </row>
    <row r="11" spans="1:9" x14ac:dyDescent="0.25">
      <c r="A11">
        <v>0.04</v>
      </c>
      <c r="B11">
        <v>0.38700000000000001</v>
      </c>
      <c r="C11">
        <v>0</v>
      </c>
      <c r="F11" s="1"/>
    </row>
    <row r="12" spans="1:9" x14ac:dyDescent="0.25">
      <c r="A12">
        <v>0.06</v>
      </c>
      <c r="B12">
        <v>0.37</v>
      </c>
      <c r="C12">
        <v>0</v>
      </c>
      <c r="F12" s="1"/>
    </row>
    <row r="13" spans="1:9" x14ac:dyDescent="0.25">
      <c r="A13">
        <v>0.08</v>
      </c>
      <c r="B13">
        <v>0.30199999999999999</v>
      </c>
      <c r="C13">
        <v>0</v>
      </c>
      <c r="F13" s="1"/>
    </row>
    <row r="14" spans="1:9" x14ac:dyDescent="0.25">
      <c r="A14">
        <v>0.1</v>
      </c>
      <c r="B14">
        <v>0.28599999999999998</v>
      </c>
      <c r="C14">
        <v>0</v>
      </c>
      <c r="F14" s="1"/>
    </row>
    <row r="15" spans="1:9" x14ac:dyDescent="0.25">
      <c r="A15">
        <v>0.12</v>
      </c>
      <c r="B15">
        <v>0.26900000000000002</v>
      </c>
      <c r="C15">
        <v>0</v>
      </c>
      <c r="F15" s="1"/>
    </row>
    <row r="16" spans="1:9" x14ac:dyDescent="0.25">
      <c r="A16">
        <v>0.14000000000000001</v>
      </c>
      <c r="B16">
        <v>0.30199999999999999</v>
      </c>
      <c r="C16">
        <v>0</v>
      </c>
      <c r="F16" s="1"/>
    </row>
    <row r="17" spans="1:6" x14ac:dyDescent="0.25">
      <c r="A17">
        <v>0.16</v>
      </c>
      <c r="B17">
        <v>0.437</v>
      </c>
      <c r="C17">
        <v>0</v>
      </c>
      <c r="F17" s="1"/>
    </row>
    <row r="18" spans="1:6" x14ac:dyDescent="0.25">
      <c r="A18">
        <v>0.18</v>
      </c>
      <c r="B18">
        <v>0.60499999999999998</v>
      </c>
      <c r="C18">
        <v>0</v>
      </c>
      <c r="F18" s="1"/>
    </row>
    <row r="19" spans="1:6" x14ac:dyDescent="0.25">
      <c r="A19">
        <v>0.2</v>
      </c>
      <c r="B19">
        <v>1.0249999999999999</v>
      </c>
      <c r="C19">
        <v>0</v>
      </c>
      <c r="F19" s="1"/>
    </row>
    <row r="20" spans="1:6" x14ac:dyDescent="0.25">
      <c r="A20">
        <v>0.22</v>
      </c>
      <c r="B20">
        <v>1.21</v>
      </c>
      <c r="C20">
        <v>0</v>
      </c>
      <c r="F20" s="1"/>
    </row>
    <row r="21" spans="1:6" x14ac:dyDescent="0.25">
      <c r="A21">
        <v>0.24</v>
      </c>
      <c r="B21">
        <v>1.4450000000000001</v>
      </c>
      <c r="C21">
        <v>0</v>
      </c>
      <c r="F21" s="1"/>
    </row>
    <row r="22" spans="1:6" x14ac:dyDescent="0.25">
      <c r="A22">
        <v>0.26</v>
      </c>
      <c r="B22">
        <v>1.613</v>
      </c>
      <c r="C22">
        <v>0</v>
      </c>
      <c r="F22" s="1"/>
    </row>
    <row r="23" spans="1:6" x14ac:dyDescent="0.25">
      <c r="A23">
        <v>0.28000000000000003</v>
      </c>
      <c r="B23">
        <v>1.8480000000000001</v>
      </c>
      <c r="C23">
        <v>0</v>
      </c>
      <c r="F23" s="1"/>
    </row>
    <row r="24" spans="1:6" x14ac:dyDescent="0.25">
      <c r="A24">
        <v>0.3</v>
      </c>
      <c r="B24">
        <v>2.0329999999999999</v>
      </c>
      <c r="C24">
        <v>0</v>
      </c>
      <c r="F24" s="1"/>
    </row>
    <row r="25" spans="1:6" x14ac:dyDescent="0.25">
      <c r="A25">
        <v>0.32</v>
      </c>
      <c r="B25">
        <v>2.2010000000000001</v>
      </c>
      <c r="C25">
        <v>0</v>
      </c>
      <c r="F25" s="1"/>
    </row>
    <row r="26" spans="1:6" x14ac:dyDescent="0.25">
      <c r="A26" s="16">
        <v>0.34</v>
      </c>
      <c r="B26" s="16">
        <v>2.2850000000000001</v>
      </c>
      <c r="C26" s="16">
        <v>0</v>
      </c>
      <c r="D26" s="16"/>
      <c r="F26" s="1"/>
    </row>
    <row r="27" spans="1:6" x14ac:dyDescent="0.25">
      <c r="A27">
        <v>0.36</v>
      </c>
      <c r="B27">
        <v>2.0499999999999998</v>
      </c>
      <c r="C27">
        <v>0</v>
      </c>
      <c r="F27" s="1"/>
    </row>
    <row r="28" spans="1:6" x14ac:dyDescent="0.25">
      <c r="A28">
        <v>0.38</v>
      </c>
      <c r="B28">
        <v>2.319</v>
      </c>
      <c r="C28">
        <v>0</v>
      </c>
      <c r="F28" s="1"/>
    </row>
    <row r="29" spans="1:6" x14ac:dyDescent="0.25">
      <c r="A29">
        <v>0.4</v>
      </c>
      <c r="B29">
        <v>2.3860000000000001</v>
      </c>
      <c r="C29">
        <v>0</v>
      </c>
      <c r="F29" s="1"/>
    </row>
    <row r="30" spans="1:6" x14ac:dyDescent="0.25">
      <c r="A30">
        <v>0.42</v>
      </c>
      <c r="B30">
        <v>2.5369999999999999</v>
      </c>
      <c r="C30">
        <v>0</v>
      </c>
      <c r="F30" s="1"/>
    </row>
    <row r="31" spans="1:6" x14ac:dyDescent="0.25">
      <c r="A31">
        <v>0.44</v>
      </c>
      <c r="B31">
        <v>2.621</v>
      </c>
      <c r="C31">
        <v>0</v>
      </c>
      <c r="F31" s="1"/>
    </row>
    <row r="32" spans="1:6" x14ac:dyDescent="0.25">
      <c r="A32">
        <v>0.46</v>
      </c>
      <c r="B32">
        <v>2.722</v>
      </c>
      <c r="C32">
        <v>0</v>
      </c>
      <c r="F32" s="1"/>
    </row>
    <row r="33" spans="1:6" x14ac:dyDescent="0.25">
      <c r="A33">
        <v>0.48</v>
      </c>
      <c r="B33">
        <v>2.7559999999999998</v>
      </c>
      <c r="C33">
        <v>0</v>
      </c>
      <c r="F33" s="1"/>
    </row>
    <row r="34" spans="1:6" x14ac:dyDescent="0.25">
      <c r="A34">
        <v>0.5</v>
      </c>
      <c r="B34">
        <v>2.79</v>
      </c>
      <c r="C34">
        <v>0</v>
      </c>
      <c r="F34" s="1"/>
    </row>
    <row r="35" spans="1:6" x14ac:dyDescent="0.25">
      <c r="A35">
        <v>0.52</v>
      </c>
      <c r="B35">
        <v>2.8570000000000002</v>
      </c>
      <c r="C35">
        <v>0</v>
      </c>
      <c r="F35" s="1"/>
    </row>
    <row r="36" spans="1:6" x14ac:dyDescent="0.25">
      <c r="A36">
        <v>0.54</v>
      </c>
      <c r="B36">
        <v>2.89</v>
      </c>
      <c r="C36">
        <v>0</v>
      </c>
      <c r="F36" s="1"/>
    </row>
    <row r="37" spans="1:6" x14ac:dyDescent="0.25">
      <c r="A37">
        <v>0.56000000000000005</v>
      </c>
      <c r="B37">
        <v>2.8740000000000001</v>
      </c>
      <c r="C37">
        <v>0</v>
      </c>
      <c r="F37" s="1"/>
    </row>
    <row r="38" spans="1:6" x14ac:dyDescent="0.25">
      <c r="A38">
        <v>0.57999999999999996</v>
      </c>
      <c r="B38">
        <v>2.806</v>
      </c>
      <c r="C38">
        <v>0</v>
      </c>
      <c r="F38" s="1"/>
    </row>
    <row r="39" spans="1:6" x14ac:dyDescent="0.25">
      <c r="A39">
        <v>0.6</v>
      </c>
      <c r="B39">
        <v>2.7730000000000001</v>
      </c>
      <c r="C39">
        <v>0</v>
      </c>
      <c r="F39" s="1"/>
    </row>
    <row r="40" spans="1:6" x14ac:dyDescent="0.25">
      <c r="A40">
        <v>0.62</v>
      </c>
      <c r="B40">
        <v>2.79</v>
      </c>
      <c r="C40">
        <v>0</v>
      </c>
      <c r="F40" s="1"/>
    </row>
    <row r="41" spans="1:6" x14ac:dyDescent="0.25">
      <c r="A41">
        <v>0.64</v>
      </c>
      <c r="B41">
        <v>2.89</v>
      </c>
      <c r="C41">
        <v>0</v>
      </c>
      <c r="F41" s="1"/>
    </row>
    <row r="42" spans="1:6" x14ac:dyDescent="0.25">
      <c r="A42">
        <v>0.66</v>
      </c>
      <c r="B42">
        <v>2.9910000000000001</v>
      </c>
      <c r="C42">
        <v>0</v>
      </c>
      <c r="F42" s="1"/>
    </row>
    <row r="43" spans="1:6" x14ac:dyDescent="0.25">
      <c r="A43">
        <v>0.68</v>
      </c>
      <c r="B43">
        <v>3.1419999999999999</v>
      </c>
      <c r="C43">
        <v>0</v>
      </c>
      <c r="F43" s="1"/>
    </row>
    <row r="44" spans="1:6" x14ac:dyDescent="0.25">
      <c r="A44" s="16">
        <v>0.7</v>
      </c>
      <c r="B44" s="16">
        <v>3.411</v>
      </c>
      <c r="C44" s="16">
        <v>0</v>
      </c>
      <c r="D44" s="16"/>
      <c r="F44" s="1"/>
    </row>
    <row r="45" spans="1:6" x14ac:dyDescent="0.25">
      <c r="A45">
        <v>0.72</v>
      </c>
      <c r="B45">
        <v>3.5289999999999999</v>
      </c>
      <c r="C45">
        <v>0</v>
      </c>
      <c r="F45" s="1"/>
    </row>
    <row r="46" spans="1:6" x14ac:dyDescent="0.25">
      <c r="A46">
        <v>0.74</v>
      </c>
      <c r="B46">
        <v>3.63</v>
      </c>
      <c r="C46">
        <v>0</v>
      </c>
      <c r="F46" s="1"/>
    </row>
    <row r="47" spans="1:6" x14ac:dyDescent="0.25">
      <c r="A47">
        <v>0.76</v>
      </c>
      <c r="B47">
        <v>3.7639999999999998</v>
      </c>
      <c r="C47">
        <v>0</v>
      </c>
      <c r="F47" s="1"/>
    </row>
    <row r="48" spans="1:6" x14ac:dyDescent="0.25">
      <c r="A48">
        <v>0.78</v>
      </c>
      <c r="B48">
        <v>3.831</v>
      </c>
      <c r="C48">
        <v>0</v>
      </c>
      <c r="F48" s="1"/>
    </row>
    <row r="49" spans="1:6" x14ac:dyDescent="0.25">
      <c r="A49">
        <v>0.8</v>
      </c>
      <c r="B49">
        <v>3.8479999999999999</v>
      </c>
      <c r="C49">
        <v>0</v>
      </c>
      <c r="F49" s="1"/>
    </row>
    <row r="50" spans="1:6" x14ac:dyDescent="0.25">
      <c r="A50">
        <v>0.82</v>
      </c>
      <c r="B50">
        <v>3.8650000000000002</v>
      </c>
      <c r="C50">
        <v>1E-3</v>
      </c>
      <c r="D50" s="2">
        <f t="shared" ref="D50:D113" si="0">(C50/B50)*100</f>
        <v>2.5873221216041398E-2</v>
      </c>
      <c r="F50" s="1"/>
    </row>
    <row r="51" spans="1:6" x14ac:dyDescent="0.25">
      <c r="A51">
        <v>0.84</v>
      </c>
      <c r="B51">
        <v>3.8820000000000001</v>
      </c>
      <c r="C51">
        <v>2E-3</v>
      </c>
      <c r="D51" s="2">
        <f t="shared" si="0"/>
        <v>5.1519835136527567E-2</v>
      </c>
      <c r="F51" s="1"/>
    </row>
    <row r="52" spans="1:6" x14ac:dyDescent="0.25">
      <c r="A52">
        <v>0.86</v>
      </c>
      <c r="B52">
        <v>3.9319999999999999</v>
      </c>
      <c r="C52">
        <v>5.0000000000000001E-3</v>
      </c>
      <c r="D52" s="2">
        <f t="shared" si="0"/>
        <v>0.12716174974567651</v>
      </c>
      <c r="F52" s="1"/>
    </row>
    <row r="53" spans="1:6" x14ac:dyDescent="0.25">
      <c r="A53">
        <v>0.88</v>
      </c>
      <c r="B53">
        <v>4.0999999999999996</v>
      </c>
      <c r="C53">
        <v>6.0000000000000001E-3</v>
      </c>
      <c r="D53" s="2">
        <f t="shared" si="0"/>
        <v>0.14634146341463417</v>
      </c>
      <c r="F53" s="1"/>
    </row>
    <row r="54" spans="1:6" x14ac:dyDescent="0.25">
      <c r="A54">
        <v>0.9</v>
      </c>
      <c r="B54">
        <v>4.1509999999999998</v>
      </c>
      <c r="C54">
        <v>7.0000000000000001E-3</v>
      </c>
      <c r="D54" s="2">
        <f t="shared" si="0"/>
        <v>0.16863406408094436</v>
      </c>
      <c r="F54" s="1"/>
    </row>
    <row r="55" spans="1:6" x14ac:dyDescent="0.25">
      <c r="A55">
        <v>0.92</v>
      </c>
      <c r="B55">
        <v>4.1669999999999998</v>
      </c>
      <c r="C55">
        <v>1.0999999999999999E-2</v>
      </c>
      <c r="D55" s="2">
        <f t="shared" si="0"/>
        <v>0.26397888168946482</v>
      </c>
      <c r="F55" s="1"/>
    </row>
    <row r="56" spans="1:6" x14ac:dyDescent="0.25">
      <c r="A56">
        <v>0.94</v>
      </c>
      <c r="B56">
        <v>4.1840000000000002</v>
      </c>
      <c r="C56">
        <v>1.2E-2</v>
      </c>
      <c r="D56" s="2">
        <f t="shared" si="0"/>
        <v>0.28680688336520077</v>
      </c>
      <c r="F56" s="1"/>
    </row>
    <row r="57" spans="1:6" x14ac:dyDescent="0.25">
      <c r="A57">
        <v>0.96</v>
      </c>
      <c r="B57">
        <v>4.1509999999999998</v>
      </c>
      <c r="C57">
        <v>1.2999999999999999E-2</v>
      </c>
      <c r="D57" s="2">
        <f t="shared" si="0"/>
        <v>0.31317754757889665</v>
      </c>
      <c r="F57" s="1"/>
    </row>
    <row r="58" spans="1:6" x14ac:dyDescent="0.25">
      <c r="A58">
        <v>0.98</v>
      </c>
      <c r="B58">
        <v>4.1509999999999998</v>
      </c>
      <c r="C58">
        <v>1.2999999999999999E-2</v>
      </c>
      <c r="D58" s="2">
        <f t="shared" si="0"/>
        <v>0.31317754757889665</v>
      </c>
      <c r="F58" s="1"/>
    </row>
    <row r="59" spans="1:6" x14ac:dyDescent="0.25">
      <c r="A59">
        <v>1</v>
      </c>
      <c r="B59">
        <v>4.117</v>
      </c>
      <c r="C59">
        <v>1.2999999999999999E-2</v>
      </c>
      <c r="D59" s="2">
        <f t="shared" si="0"/>
        <v>0.31576390575661889</v>
      </c>
      <c r="F59" s="1"/>
    </row>
    <row r="60" spans="1:6" x14ac:dyDescent="0.25">
      <c r="A60">
        <v>1.02</v>
      </c>
      <c r="B60">
        <v>4.0830000000000002</v>
      </c>
      <c r="C60">
        <v>1.2999999999999999E-2</v>
      </c>
      <c r="D60" s="2">
        <f t="shared" si="0"/>
        <v>0.31839333823169236</v>
      </c>
      <c r="F60" s="1"/>
    </row>
    <row r="61" spans="1:6" x14ac:dyDescent="0.25">
      <c r="A61">
        <v>1.04</v>
      </c>
      <c r="B61">
        <v>4.0670000000000002</v>
      </c>
      <c r="C61">
        <v>1.4E-2</v>
      </c>
      <c r="D61" s="2">
        <f t="shared" si="0"/>
        <v>0.34423407917383825</v>
      </c>
      <c r="F61" s="1"/>
    </row>
    <row r="62" spans="1:6" x14ac:dyDescent="0.25">
      <c r="A62">
        <v>1.06</v>
      </c>
      <c r="B62">
        <v>4.0670000000000002</v>
      </c>
      <c r="C62">
        <v>1.4E-2</v>
      </c>
      <c r="D62" s="2">
        <f t="shared" si="0"/>
        <v>0.34423407917383825</v>
      </c>
      <c r="F62" s="1"/>
    </row>
    <row r="63" spans="1:6" x14ac:dyDescent="0.25">
      <c r="A63">
        <v>1.08</v>
      </c>
      <c r="B63">
        <v>4.0670000000000002</v>
      </c>
      <c r="C63">
        <v>1.4E-2</v>
      </c>
      <c r="D63" s="2">
        <f t="shared" si="0"/>
        <v>0.34423407917383825</v>
      </c>
      <c r="F63" s="1"/>
    </row>
    <row r="64" spans="1:6" x14ac:dyDescent="0.25">
      <c r="A64">
        <v>1.1000000000000001</v>
      </c>
      <c r="B64">
        <v>4.0830000000000002</v>
      </c>
      <c r="C64">
        <v>1.4E-2</v>
      </c>
      <c r="D64" s="2">
        <f t="shared" si="0"/>
        <v>0.3428851334802841</v>
      </c>
      <c r="F64" s="1"/>
    </row>
    <row r="65" spans="1:6" x14ac:dyDescent="0.25">
      <c r="A65">
        <v>1.1200000000000001</v>
      </c>
      <c r="B65">
        <v>4.05</v>
      </c>
      <c r="C65">
        <v>1.4E-2</v>
      </c>
      <c r="D65" s="2">
        <f t="shared" si="0"/>
        <v>0.34567901234567905</v>
      </c>
      <c r="F65" s="1"/>
    </row>
    <row r="66" spans="1:6" x14ac:dyDescent="0.25">
      <c r="A66">
        <v>1.1399999999999999</v>
      </c>
      <c r="B66">
        <v>4.0330000000000004</v>
      </c>
      <c r="C66">
        <v>1.4E-2</v>
      </c>
      <c r="D66" s="2">
        <f t="shared" si="0"/>
        <v>0.34713612695264068</v>
      </c>
      <c r="F66" s="1"/>
    </row>
    <row r="67" spans="1:6" x14ac:dyDescent="0.25">
      <c r="A67">
        <v>1.1599999999999999</v>
      </c>
      <c r="B67">
        <v>4.0999999999999996</v>
      </c>
      <c r="C67">
        <v>1.4999999999999999E-2</v>
      </c>
      <c r="D67" s="2">
        <f t="shared" si="0"/>
        <v>0.36585365853658541</v>
      </c>
      <c r="F67" s="1"/>
    </row>
    <row r="68" spans="1:6" x14ac:dyDescent="0.25">
      <c r="A68">
        <v>1.18</v>
      </c>
      <c r="B68">
        <v>4.1340000000000003</v>
      </c>
      <c r="C68">
        <v>1.4E-2</v>
      </c>
      <c r="D68" s="2">
        <f t="shared" si="0"/>
        <v>0.3386550556361877</v>
      </c>
      <c r="F68" s="1"/>
    </row>
    <row r="69" spans="1:6" x14ac:dyDescent="0.25">
      <c r="A69">
        <v>1.2</v>
      </c>
      <c r="B69">
        <v>4.1840000000000002</v>
      </c>
      <c r="C69">
        <v>1.4E-2</v>
      </c>
      <c r="D69" s="2">
        <f t="shared" si="0"/>
        <v>0.3346080305927342</v>
      </c>
      <c r="F69" s="1"/>
    </row>
    <row r="70" spans="1:6" x14ac:dyDescent="0.25">
      <c r="A70">
        <v>1.22</v>
      </c>
      <c r="B70">
        <v>4.2009999999999996</v>
      </c>
      <c r="C70">
        <v>1.4E-2</v>
      </c>
      <c r="D70" s="2">
        <f t="shared" si="0"/>
        <v>0.3332539871459177</v>
      </c>
      <c r="F70" s="1"/>
    </row>
    <row r="71" spans="1:6" x14ac:dyDescent="0.25">
      <c r="A71">
        <v>1.24</v>
      </c>
      <c r="B71">
        <v>4.2009999999999996</v>
      </c>
      <c r="C71">
        <v>1.4E-2</v>
      </c>
      <c r="D71" s="2">
        <f t="shared" si="0"/>
        <v>0.3332539871459177</v>
      </c>
      <c r="F71" s="1"/>
    </row>
    <row r="72" spans="1:6" x14ac:dyDescent="0.25">
      <c r="A72">
        <v>1.26</v>
      </c>
      <c r="B72">
        <v>4.1840000000000002</v>
      </c>
      <c r="C72">
        <v>1.4E-2</v>
      </c>
      <c r="D72" s="2">
        <f t="shared" si="0"/>
        <v>0.3346080305927342</v>
      </c>
      <c r="F72" s="1"/>
    </row>
    <row r="73" spans="1:6" x14ac:dyDescent="0.25">
      <c r="A73">
        <v>1.28</v>
      </c>
      <c r="B73">
        <v>4.0830000000000002</v>
      </c>
      <c r="C73">
        <v>1.4999999999999999E-2</v>
      </c>
      <c r="D73" s="2">
        <f t="shared" si="0"/>
        <v>0.36737692872887578</v>
      </c>
      <c r="F73" s="1"/>
    </row>
    <row r="74" spans="1:6" x14ac:dyDescent="0.25">
      <c r="A74">
        <v>1.3</v>
      </c>
      <c r="B74">
        <v>4.0330000000000004</v>
      </c>
      <c r="C74">
        <v>1.6E-2</v>
      </c>
      <c r="D74" s="2">
        <f t="shared" si="0"/>
        <v>0.3967270022315893</v>
      </c>
      <c r="F74" s="1"/>
    </row>
    <row r="75" spans="1:6" x14ac:dyDescent="0.25">
      <c r="A75">
        <v>1.32</v>
      </c>
      <c r="B75">
        <v>3.9830000000000001</v>
      </c>
      <c r="C75">
        <v>1.6E-2</v>
      </c>
      <c r="D75" s="2">
        <f t="shared" si="0"/>
        <v>0.40170725583730854</v>
      </c>
      <c r="F75" s="1"/>
    </row>
    <row r="76" spans="1:6" x14ac:dyDescent="0.25">
      <c r="A76">
        <v>1.34</v>
      </c>
      <c r="B76">
        <v>2.9740000000000002</v>
      </c>
      <c r="C76">
        <v>8.0000000000000002E-3</v>
      </c>
      <c r="D76" s="2">
        <f t="shared" si="0"/>
        <v>0.26899798251513113</v>
      </c>
      <c r="F76" s="1"/>
    </row>
    <row r="77" spans="1:6" x14ac:dyDescent="0.25">
      <c r="A77">
        <v>1.36</v>
      </c>
      <c r="B77">
        <v>3.3610000000000002</v>
      </c>
      <c r="C77">
        <v>1.2999999999999999E-2</v>
      </c>
      <c r="D77" s="2">
        <f t="shared" si="0"/>
        <v>0.38678964593870868</v>
      </c>
      <c r="F77" s="1"/>
    </row>
    <row r="78" spans="1:6" x14ac:dyDescent="0.25">
      <c r="A78">
        <v>1.38</v>
      </c>
      <c r="B78">
        <v>4.016</v>
      </c>
      <c r="C78">
        <v>1.4E-2</v>
      </c>
      <c r="D78" s="2">
        <f t="shared" si="0"/>
        <v>0.348605577689243</v>
      </c>
      <c r="F78" s="1"/>
    </row>
    <row r="79" spans="1:6" x14ac:dyDescent="0.25">
      <c r="A79">
        <v>1.4</v>
      </c>
      <c r="B79">
        <v>4.2679999999999998</v>
      </c>
      <c r="C79">
        <v>1.2999999999999999E-2</v>
      </c>
      <c r="D79" s="2">
        <f t="shared" si="0"/>
        <v>0.30459231490159328</v>
      </c>
      <c r="F79" s="1"/>
    </row>
    <row r="80" spans="1:6" x14ac:dyDescent="0.25">
      <c r="A80">
        <v>1.42</v>
      </c>
      <c r="B80">
        <v>3.327</v>
      </c>
      <c r="C80">
        <v>0.02</v>
      </c>
      <c r="D80" s="2">
        <f t="shared" si="0"/>
        <v>0.60114217012323412</v>
      </c>
      <c r="F80" s="1"/>
    </row>
    <row r="81" spans="1:6" x14ac:dyDescent="0.25">
      <c r="A81">
        <v>1.44</v>
      </c>
      <c r="B81">
        <v>3.327</v>
      </c>
      <c r="C81">
        <v>1.2999999999999999E-2</v>
      </c>
      <c r="D81" s="2">
        <f t="shared" si="0"/>
        <v>0.39074241058010223</v>
      </c>
      <c r="F81" s="1"/>
    </row>
    <row r="82" spans="1:6" x14ac:dyDescent="0.25">
      <c r="A82">
        <v>1.46</v>
      </c>
      <c r="B82">
        <v>3.3439999999999999</v>
      </c>
      <c r="C82">
        <v>0.01</v>
      </c>
      <c r="D82" s="2">
        <f t="shared" si="0"/>
        <v>0.29904306220095694</v>
      </c>
      <c r="F82" s="1"/>
    </row>
    <row r="83" spans="1:6" x14ac:dyDescent="0.25">
      <c r="A83">
        <v>1.48</v>
      </c>
      <c r="B83">
        <v>3.3780000000000001</v>
      </c>
      <c r="C83">
        <v>8.9999999999999993E-3</v>
      </c>
      <c r="D83" s="2">
        <f t="shared" si="0"/>
        <v>0.26642984014209586</v>
      </c>
      <c r="F83" s="1"/>
    </row>
    <row r="84" spans="1:6" x14ac:dyDescent="0.25">
      <c r="A84">
        <v>1.5</v>
      </c>
      <c r="B84">
        <v>3.4620000000000002</v>
      </c>
      <c r="C84">
        <v>1.0999999999999999E-2</v>
      </c>
      <c r="D84" s="2">
        <f t="shared" si="0"/>
        <v>0.31773541305603692</v>
      </c>
      <c r="F84" s="1"/>
    </row>
    <row r="85" spans="1:6" x14ac:dyDescent="0.25">
      <c r="A85">
        <v>1.52</v>
      </c>
      <c r="B85">
        <v>3.4790000000000001</v>
      </c>
      <c r="C85">
        <v>1.9E-2</v>
      </c>
      <c r="D85" s="2">
        <f t="shared" si="0"/>
        <v>0.54613394653636094</v>
      </c>
      <c r="F85" s="1"/>
    </row>
    <row r="86" spans="1:6" x14ac:dyDescent="0.25">
      <c r="A86">
        <v>1.54</v>
      </c>
      <c r="B86">
        <v>3.4950000000000001</v>
      </c>
      <c r="C86">
        <v>2.5000000000000001E-2</v>
      </c>
      <c r="D86" s="2">
        <f t="shared" si="0"/>
        <v>0.71530758226037194</v>
      </c>
      <c r="F86" s="1"/>
    </row>
    <row r="87" spans="1:6" x14ac:dyDescent="0.25">
      <c r="A87">
        <v>1.56</v>
      </c>
      <c r="B87">
        <v>3.5630000000000002</v>
      </c>
      <c r="C87">
        <v>2.7E-2</v>
      </c>
      <c r="D87" s="2">
        <f t="shared" si="0"/>
        <v>0.75778838057816444</v>
      </c>
      <c r="F87" s="1"/>
    </row>
    <row r="88" spans="1:6" x14ac:dyDescent="0.25">
      <c r="A88">
        <v>1.58</v>
      </c>
      <c r="B88">
        <v>3.613</v>
      </c>
      <c r="C88">
        <v>1.7000000000000001E-2</v>
      </c>
      <c r="D88" s="2">
        <f t="shared" si="0"/>
        <v>0.47052311098809863</v>
      </c>
      <c r="F88" s="1"/>
    </row>
    <row r="89" spans="1:6" x14ac:dyDescent="0.25">
      <c r="A89">
        <v>1.6</v>
      </c>
      <c r="B89">
        <v>3.613</v>
      </c>
      <c r="C89">
        <v>1.7999999999999999E-2</v>
      </c>
      <c r="D89" s="2">
        <f t="shared" si="0"/>
        <v>0.49820094104622198</v>
      </c>
      <c r="F89" s="1"/>
    </row>
    <row r="90" spans="1:6" x14ac:dyDescent="0.25">
      <c r="A90">
        <v>1.62</v>
      </c>
      <c r="B90">
        <v>3.6469999999999998</v>
      </c>
      <c r="C90">
        <v>1.7999999999999999E-2</v>
      </c>
      <c r="D90" s="2">
        <f t="shared" si="0"/>
        <v>0.49355634768302709</v>
      </c>
      <c r="F90" s="1"/>
    </row>
    <row r="91" spans="1:6" x14ac:dyDescent="0.25">
      <c r="A91">
        <v>1.64</v>
      </c>
      <c r="B91">
        <v>3.6970000000000001</v>
      </c>
      <c r="C91">
        <v>1.6E-2</v>
      </c>
      <c r="D91" s="2">
        <f t="shared" si="0"/>
        <v>0.43278333784149309</v>
      </c>
      <c r="F91" s="1"/>
    </row>
    <row r="92" spans="1:6" x14ac:dyDescent="0.25">
      <c r="A92">
        <v>1.66</v>
      </c>
      <c r="B92">
        <v>3.7810000000000001</v>
      </c>
      <c r="C92">
        <v>1.6E-2</v>
      </c>
      <c r="D92" s="2">
        <f t="shared" si="0"/>
        <v>0.42316847394869078</v>
      </c>
      <c r="F92" s="1"/>
    </row>
    <row r="93" spans="1:6" x14ac:dyDescent="0.25">
      <c r="A93">
        <v>1.68</v>
      </c>
      <c r="B93">
        <v>3.915</v>
      </c>
      <c r="C93">
        <v>1.4999999999999999E-2</v>
      </c>
      <c r="D93" s="2">
        <f t="shared" si="0"/>
        <v>0.38314176245210724</v>
      </c>
      <c r="F93" s="1"/>
    </row>
    <row r="94" spans="1:6" x14ac:dyDescent="0.25">
      <c r="A94">
        <v>1.7</v>
      </c>
      <c r="B94">
        <v>3.9660000000000002</v>
      </c>
      <c r="C94">
        <v>1.4E-2</v>
      </c>
      <c r="D94" s="2">
        <f t="shared" si="0"/>
        <v>0.3530005042864347</v>
      </c>
      <c r="F94" s="1"/>
    </row>
    <row r="95" spans="1:6" x14ac:dyDescent="0.25">
      <c r="A95">
        <v>1.72</v>
      </c>
      <c r="B95">
        <v>3.9990000000000001</v>
      </c>
      <c r="C95">
        <v>1.4E-2</v>
      </c>
      <c r="D95" s="2">
        <f t="shared" si="0"/>
        <v>0.3500875218804701</v>
      </c>
      <c r="F95" s="1"/>
    </row>
    <row r="96" spans="1:6" x14ac:dyDescent="0.25">
      <c r="A96">
        <v>1.74</v>
      </c>
      <c r="B96">
        <v>4.05</v>
      </c>
      <c r="C96">
        <v>1.4E-2</v>
      </c>
      <c r="D96" s="2">
        <f t="shared" si="0"/>
        <v>0.34567901234567905</v>
      </c>
      <c r="F96" s="1"/>
    </row>
    <row r="97" spans="1:6" x14ac:dyDescent="0.25">
      <c r="A97">
        <v>1.76</v>
      </c>
      <c r="B97">
        <v>4.117</v>
      </c>
      <c r="C97">
        <v>1.4999999999999999E-2</v>
      </c>
      <c r="D97" s="2">
        <f t="shared" si="0"/>
        <v>0.3643429681807141</v>
      </c>
      <c r="F97" s="1"/>
    </row>
    <row r="98" spans="1:6" x14ac:dyDescent="0.25">
      <c r="A98">
        <v>1.78</v>
      </c>
      <c r="B98">
        <v>4.5039999999999996</v>
      </c>
      <c r="C98">
        <v>1.4999999999999999E-2</v>
      </c>
      <c r="D98" s="2">
        <f t="shared" si="0"/>
        <v>0.3330373001776199</v>
      </c>
      <c r="F98" s="1"/>
    </row>
    <row r="99" spans="1:6" x14ac:dyDescent="0.25">
      <c r="A99">
        <v>1.8</v>
      </c>
      <c r="B99">
        <v>4.8230000000000004</v>
      </c>
      <c r="C99">
        <v>1.4E-2</v>
      </c>
      <c r="D99" s="2">
        <f t="shared" si="0"/>
        <v>0.29027576197387517</v>
      </c>
      <c r="F99" s="1"/>
    </row>
    <row r="100" spans="1:6" x14ac:dyDescent="0.25">
      <c r="A100">
        <v>1.82</v>
      </c>
      <c r="B100">
        <v>5.0919999999999996</v>
      </c>
      <c r="C100">
        <v>1.2E-2</v>
      </c>
      <c r="D100" s="2">
        <f t="shared" si="0"/>
        <v>0.2356637863315004</v>
      </c>
      <c r="F100" s="1"/>
    </row>
    <row r="101" spans="1:6" x14ac:dyDescent="0.25">
      <c r="A101">
        <v>1.84</v>
      </c>
      <c r="B101">
        <v>4.8899999999999997</v>
      </c>
      <c r="C101">
        <v>1.2E-2</v>
      </c>
      <c r="D101" s="2">
        <f t="shared" si="0"/>
        <v>0.245398773006135</v>
      </c>
      <c r="F101" s="1"/>
    </row>
    <row r="102" spans="1:6" x14ac:dyDescent="0.25">
      <c r="A102">
        <v>1.86</v>
      </c>
      <c r="B102">
        <v>4.5199999999999996</v>
      </c>
      <c r="C102">
        <v>1.4E-2</v>
      </c>
      <c r="D102" s="2">
        <f t="shared" si="0"/>
        <v>0.30973451327433632</v>
      </c>
      <c r="F102" s="1"/>
    </row>
    <row r="103" spans="1:6" x14ac:dyDescent="0.25">
      <c r="A103">
        <v>1.88</v>
      </c>
      <c r="B103">
        <v>4.1840000000000002</v>
      </c>
      <c r="C103">
        <v>1.9E-2</v>
      </c>
      <c r="D103" s="2">
        <f t="shared" si="0"/>
        <v>0.45411089866156784</v>
      </c>
      <c r="F103" s="1"/>
    </row>
    <row r="104" spans="1:6" x14ac:dyDescent="0.25">
      <c r="A104">
        <v>1.9</v>
      </c>
      <c r="B104">
        <v>3.6970000000000001</v>
      </c>
      <c r="C104">
        <v>2.1000000000000001E-2</v>
      </c>
      <c r="D104" s="2">
        <f t="shared" si="0"/>
        <v>0.56802813091695981</v>
      </c>
      <c r="F104" s="1"/>
    </row>
    <row r="105" spans="1:6" x14ac:dyDescent="0.25">
      <c r="A105">
        <v>1.92</v>
      </c>
      <c r="B105">
        <v>3.5289999999999999</v>
      </c>
      <c r="C105">
        <v>2.1999999999999999E-2</v>
      </c>
      <c r="D105" s="2">
        <f t="shared" si="0"/>
        <v>0.62340606404080479</v>
      </c>
      <c r="F105" s="1"/>
    </row>
    <row r="106" spans="1:6" x14ac:dyDescent="0.25">
      <c r="A106">
        <v>1.94</v>
      </c>
      <c r="B106">
        <v>3.3940000000000001</v>
      </c>
      <c r="C106">
        <v>2.4E-2</v>
      </c>
      <c r="D106" s="2">
        <f t="shared" si="0"/>
        <v>0.70713022981732476</v>
      </c>
      <c r="F106" s="1"/>
    </row>
    <row r="107" spans="1:6" x14ac:dyDescent="0.25">
      <c r="A107">
        <v>1.96</v>
      </c>
      <c r="B107">
        <v>3.2429999999999999</v>
      </c>
      <c r="C107">
        <v>2.4E-2</v>
      </c>
      <c r="D107" s="2">
        <f t="shared" si="0"/>
        <v>0.74005550416281229</v>
      </c>
      <c r="F107" s="1"/>
    </row>
    <row r="108" spans="1:6" x14ac:dyDescent="0.25">
      <c r="A108">
        <v>1.98</v>
      </c>
      <c r="B108">
        <v>3.1760000000000002</v>
      </c>
      <c r="C108">
        <v>2.1000000000000001E-2</v>
      </c>
      <c r="D108" s="2">
        <f t="shared" si="0"/>
        <v>0.66120906801007551</v>
      </c>
      <c r="F108" s="1"/>
    </row>
    <row r="109" spans="1:6" x14ac:dyDescent="0.25">
      <c r="A109">
        <v>2</v>
      </c>
      <c r="B109">
        <v>3.1259999999999999</v>
      </c>
      <c r="C109">
        <v>1.9E-2</v>
      </c>
      <c r="D109" s="2">
        <f t="shared" si="0"/>
        <v>0.60780550223928342</v>
      </c>
      <c r="F109" s="1"/>
    </row>
    <row r="110" spans="1:6" x14ac:dyDescent="0.25">
      <c r="A110">
        <v>2.02</v>
      </c>
      <c r="B110">
        <v>2.9239999999999999</v>
      </c>
      <c r="C110">
        <v>1.7000000000000001E-2</v>
      </c>
      <c r="D110" s="2">
        <f t="shared" si="0"/>
        <v>0.58139534883720934</v>
      </c>
      <c r="F110" s="1"/>
    </row>
    <row r="111" spans="1:6" x14ac:dyDescent="0.25">
      <c r="A111">
        <v>2.04</v>
      </c>
      <c r="B111">
        <v>2.79</v>
      </c>
      <c r="C111">
        <v>1.4E-2</v>
      </c>
      <c r="D111" s="2">
        <f t="shared" si="0"/>
        <v>0.50179211469534046</v>
      </c>
      <c r="F111" s="1"/>
    </row>
    <row r="112" spans="1:6" x14ac:dyDescent="0.25">
      <c r="A112">
        <v>2.06</v>
      </c>
      <c r="B112">
        <v>2.621</v>
      </c>
      <c r="C112">
        <v>1.2999999999999999E-2</v>
      </c>
      <c r="D112" s="2">
        <f t="shared" si="0"/>
        <v>0.49599389545974815</v>
      </c>
      <c r="F112" s="1"/>
    </row>
    <row r="113" spans="1:6" x14ac:dyDescent="0.25">
      <c r="A113">
        <v>2.08</v>
      </c>
      <c r="B113">
        <v>2.218</v>
      </c>
      <c r="C113">
        <v>1.2E-2</v>
      </c>
      <c r="D113" s="2">
        <f t="shared" si="0"/>
        <v>0.54102795311091079</v>
      </c>
      <c r="F113" s="1"/>
    </row>
    <row r="114" spans="1:6" x14ac:dyDescent="0.25">
      <c r="A114">
        <v>2.1</v>
      </c>
      <c r="B114">
        <v>1.9490000000000001</v>
      </c>
      <c r="C114">
        <v>1.2E-2</v>
      </c>
      <c r="D114" s="2">
        <f t="shared" ref="D114:D177" si="1">(C114/B114)*100</f>
        <v>0.61570035915854282</v>
      </c>
      <c r="F114" s="1"/>
    </row>
    <row r="115" spans="1:6" x14ac:dyDescent="0.25">
      <c r="A115" s="16">
        <v>2.12</v>
      </c>
      <c r="B115" s="16">
        <v>1.6639999999999999</v>
      </c>
      <c r="C115" s="16">
        <v>1.2E-2</v>
      </c>
      <c r="D115" s="24">
        <f t="shared" si="1"/>
        <v>0.72115384615384615</v>
      </c>
      <c r="F115" s="1"/>
    </row>
    <row r="116" spans="1:6" x14ac:dyDescent="0.25">
      <c r="A116">
        <v>2.14</v>
      </c>
      <c r="B116">
        <v>1.1259999999999999</v>
      </c>
      <c r="C116">
        <v>1.2E-2</v>
      </c>
      <c r="D116" s="2">
        <f t="shared" si="1"/>
        <v>1.0657193605683837</v>
      </c>
      <c r="F116" s="1"/>
    </row>
    <row r="117" spans="1:6" x14ac:dyDescent="0.25">
      <c r="A117">
        <v>2.16</v>
      </c>
      <c r="B117">
        <v>0.92400000000000004</v>
      </c>
      <c r="C117">
        <v>1.2999999999999999E-2</v>
      </c>
      <c r="D117" s="2">
        <f t="shared" si="1"/>
        <v>1.4069264069264069</v>
      </c>
      <c r="F117" s="1"/>
    </row>
    <row r="118" spans="1:6" x14ac:dyDescent="0.25">
      <c r="A118">
        <v>2.1800000000000002</v>
      </c>
      <c r="B118">
        <v>0.68899999999999995</v>
      </c>
      <c r="C118">
        <v>1.2999999999999999E-2</v>
      </c>
      <c r="D118" s="2">
        <f t="shared" si="1"/>
        <v>1.8867924528301887</v>
      </c>
      <c r="F118" s="1"/>
    </row>
    <row r="119" spans="1:6" x14ac:dyDescent="0.25">
      <c r="A119">
        <v>2.2000000000000002</v>
      </c>
      <c r="B119">
        <v>0.53800000000000003</v>
      </c>
      <c r="C119">
        <v>1.4E-2</v>
      </c>
      <c r="D119" s="2">
        <f t="shared" si="1"/>
        <v>2.6022304832713754</v>
      </c>
      <c r="F119" s="1"/>
    </row>
    <row r="120" spans="1:6" x14ac:dyDescent="0.25">
      <c r="A120">
        <v>2.2200000000000002</v>
      </c>
      <c r="B120">
        <v>0.38700000000000001</v>
      </c>
      <c r="C120">
        <v>1.2E-2</v>
      </c>
      <c r="D120" s="2">
        <f t="shared" si="1"/>
        <v>3.1007751937984498</v>
      </c>
      <c r="F120" s="1"/>
    </row>
    <row r="121" spans="1:6" x14ac:dyDescent="0.25">
      <c r="A121">
        <v>2.2400000000000002</v>
      </c>
      <c r="B121">
        <v>0.218</v>
      </c>
      <c r="C121">
        <v>1.2E-2</v>
      </c>
      <c r="D121" s="2">
        <f t="shared" si="1"/>
        <v>5.5045871559633035</v>
      </c>
      <c r="F121" s="1"/>
    </row>
    <row r="122" spans="1:6" x14ac:dyDescent="0.25">
      <c r="A122">
        <v>2.2599999999999998</v>
      </c>
      <c r="B122">
        <v>0.218</v>
      </c>
      <c r="C122">
        <v>0.01</v>
      </c>
      <c r="D122" s="2">
        <f t="shared" si="1"/>
        <v>4.5871559633027523</v>
      </c>
      <c r="F122" s="1"/>
    </row>
    <row r="123" spans="1:6" x14ac:dyDescent="0.25">
      <c r="A123">
        <v>2.2799999999999998</v>
      </c>
      <c r="B123">
        <v>0.252</v>
      </c>
      <c r="C123">
        <v>3.0000000000000001E-3</v>
      </c>
      <c r="D123" s="2">
        <f t="shared" si="1"/>
        <v>1.1904761904761905</v>
      </c>
      <c r="F123" s="1"/>
    </row>
    <row r="124" spans="1:6" x14ac:dyDescent="0.25">
      <c r="A124">
        <v>2.2999999999999998</v>
      </c>
      <c r="B124">
        <v>0.20200000000000001</v>
      </c>
      <c r="C124">
        <v>1E-3</v>
      </c>
      <c r="D124" s="2">
        <f t="shared" si="1"/>
        <v>0.49504950495049505</v>
      </c>
      <c r="F124" s="1"/>
    </row>
    <row r="125" spans="1:6" x14ac:dyDescent="0.25">
      <c r="A125">
        <v>2.3199999999999998</v>
      </c>
      <c r="B125">
        <v>0.185</v>
      </c>
      <c r="C125">
        <v>0</v>
      </c>
      <c r="D125" s="2">
        <f t="shared" si="1"/>
        <v>0</v>
      </c>
      <c r="F125" s="1"/>
    </row>
    <row r="126" spans="1:6" x14ac:dyDescent="0.25">
      <c r="A126">
        <v>2.34</v>
      </c>
      <c r="B126">
        <v>0.16800000000000001</v>
      </c>
      <c r="C126">
        <v>0</v>
      </c>
      <c r="D126" s="2">
        <f t="shared" si="1"/>
        <v>0</v>
      </c>
      <c r="F126" s="1"/>
    </row>
    <row r="127" spans="1:6" x14ac:dyDescent="0.25">
      <c r="A127">
        <v>2.36</v>
      </c>
      <c r="B127">
        <v>-3.4000000000000002E-2</v>
      </c>
      <c r="C127">
        <v>0</v>
      </c>
      <c r="D127" s="2">
        <f t="shared" si="1"/>
        <v>0</v>
      </c>
      <c r="F127" s="1"/>
    </row>
    <row r="128" spans="1:6" x14ac:dyDescent="0.25">
      <c r="A128">
        <v>2.38</v>
      </c>
      <c r="B128">
        <v>3.4000000000000002E-2</v>
      </c>
      <c r="C128">
        <v>0</v>
      </c>
      <c r="D128" s="2">
        <f t="shared" si="1"/>
        <v>0</v>
      </c>
      <c r="F128" s="1"/>
    </row>
    <row r="129" spans="1:6" x14ac:dyDescent="0.25">
      <c r="A129">
        <v>2.4</v>
      </c>
      <c r="B129">
        <v>3.4000000000000002E-2</v>
      </c>
      <c r="C129">
        <v>0</v>
      </c>
      <c r="D129" s="2">
        <f t="shared" si="1"/>
        <v>0</v>
      </c>
      <c r="F129" s="1"/>
    </row>
    <row r="130" spans="1:6" x14ac:dyDescent="0.25">
      <c r="A130">
        <v>2.42</v>
      </c>
      <c r="B130">
        <v>3.4000000000000002E-2</v>
      </c>
      <c r="C130">
        <v>0</v>
      </c>
      <c r="D130" s="2">
        <f t="shared" si="1"/>
        <v>0</v>
      </c>
      <c r="F130" s="1"/>
    </row>
    <row r="131" spans="1:6" x14ac:dyDescent="0.25">
      <c r="A131">
        <v>2.44</v>
      </c>
      <c r="B131">
        <v>8.4000000000000005E-2</v>
      </c>
      <c r="C131">
        <v>0</v>
      </c>
      <c r="D131" s="2">
        <f t="shared" si="1"/>
        <v>0</v>
      </c>
      <c r="F131" s="1"/>
    </row>
    <row r="132" spans="1:6" x14ac:dyDescent="0.25">
      <c r="A132">
        <v>2.46</v>
      </c>
      <c r="B132">
        <v>0.10100000000000001</v>
      </c>
      <c r="C132">
        <v>0</v>
      </c>
      <c r="D132" s="2">
        <f t="shared" si="1"/>
        <v>0</v>
      </c>
      <c r="F132" s="1"/>
    </row>
    <row r="133" spans="1:6" x14ac:dyDescent="0.25">
      <c r="A133">
        <v>2.48</v>
      </c>
      <c r="B133">
        <v>0.11799999999999999</v>
      </c>
      <c r="C133">
        <v>0</v>
      </c>
      <c r="D133" s="2">
        <f t="shared" si="1"/>
        <v>0</v>
      </c>
      <c r="F133" s="1"/>
    </row>
    <row r="134" spans="1:6" x14ac:dyDescent="0.25">
      <c r="A134">
        <v>2.5</v>
      </c>
      <c r="B134">
        <v>0.16800000000000001</v>
      </c>
      <c r="C134">
        <v>0</v>
      </c>
      <c r="D134" s="2">
        <f t="shared" si="1"/>
        <v>0</v>
      </c>
      <c r="F134" s="1"/>
    </row>
    <row r="135" spans="1:6" x14ac:dyDescent="0.25">
      <c r="A135">
        <v>2.52</v>
      </c>
      <c r="B135">
        <v>0.23499999999999999</v>
      </c>
      <c r="C135">
        <v>0</v>
      </c>
      <c r="D135" s="2">
        <f t="shared" si="1"/>
        <v>0</v>
      </c>
      <c r="F135" s="1"/>
    </row>
    <row r="136" spans="1:6" x14ac:dyDescent="0.25">
      <c r="A136">
        <v>2.54</v>
      </c>
      <c r="B136">
        <v>0.35299999999999998</v>
      </c>
      <c r="C136">
        <v>0</v>
      </c>
      <c r="D136" s="2">
        <f t="shared" si="1"/>
        <v>0</v>
      </c>
      <c r="F136" s="1"/>
    </row>
    <row r="137" spans="1:6" x14ac:dyDescent="0.25">
      <c r="A137">
        <v>2.56</v>
      </c>
      <c r="B137">
        <v>1.294</v>
      </c>
      <c r="C137">
        <v>0</v>
      </c>
      <c r="D137" s="2">
        <f t="shared" si="1"/>
        <v>0</v>
      </c>
      <c r="F137" s="1"/>
    </row>
    <row r="138" spans="1:6" x14ac:dyDescent="0.25">
      <c r="A138">
        <v>2.58</v>
      </c>
      <c r="B138">
        <v>2.1850000000000001</v>
      </c>
      <c r="C138">
        <v>0</v>
      </c>
      <c r="D138" s="2">
        <f t="shared" si="1"/>
        <v>0</v>
      </c>
      <c r="F138" s="1"/>
    </row>
    <row r="139" spans="1:6" x14ac:dyDescent="0.25">
      <c r="A139">
        <v>2.6</v>
      </c>
      <c r="B139">
        <v>3.2770000000000001</v>
      </c>
      <c r="C139">
        <v>0</v>
      </c>
      <c r="D139" s="2">
        <f t="shared" si="1"/>
        <v>0</v>
      </c>
      <c r="F139" s="1"/>
    </row>
    <row r="140" spans="1:6" x14ac:dyDescent="0.25">
      <c r="A140">
        <v>2.62</v>
      </c>
      <c r="B140">
        <v>4.6210000000000004</v>
      </c>
      <c r="C140">
        <v>0</v>
      </c>
      <c r="D140" s="2">
        <f t="shared" si="1"/>
        <v>0</v>
      </c>
      <c r="F140" s="1"/>
    </row>
    <row r="141" spans="1:6" x14ac:dyDescent="0.25">
      <c r="A141">
        <v>2.64</v>
      </c>
      <c r="B141">
        <v>4.8899999999999997</v>
      </c>
      <c r="C141">
        <v>0</v>
      </c>
      <c r="D141" s="2">
        <f t="shared" si="1"/>
        <v>0</v>
      </c>
      <c r="F141" s="1"/>
    </row>
    <row r="142" spans="1:6" x14ac:dyDescent="0.25">
      <c r="A142" s="16">
        <v>2.66</v>
      </c>
      <c r="B142" s="16">
        <v>5.226</v>
      </c>
      <c r="C142" s="16">
        <v>0</v>
      </c>
      <c r="D142" s="24">
        <f t="shared" si="1"/>
        <v>0</v>
      </c>
      <c r="F142" s="1"/>
    </row>
    <row r="143" spans="1:6" x14ac:dyDescent="0.25">
      <c r="A143" s="16">
        <v>2.68</v>
      </c>
      <c r="B143" s="16">
        <v>5.6289999999999996</v>
      </c>
      <c r="C143" s="16">
        <v>0</v>
      </c>
      <c r="D143" s="24">
        <f t="shared" si="1"/>
        <v>0</v>
      </c>
      <c r="F143" s="1"/>
    </row>
    <row r="144" spans="1:6" x14ac:dyDescent="0.25">
      <c r="A144">
        <v>2.7</v>
      </c>
      <c r="B144">
        <v>5.4950000000000001</v>
      </c>
      <c r="C144">
        <v>3.0000000000000001E-3</v>
      </c>
      <c r="D144" s="2">
        <f t="shared" si="1"/>
        <v>5.4595086442220199E-2</v>
      </c>
      <c r="F144" s="1"/>
    </row>
    <row r="145" spans="1:6" x14ac:dyDescent="0.25">
      <c r="A145">
        <v>2.72</v>
      </c>
      <c r="B145">
        <v>5.4279999999999999</v>
      </c>
      <c r="C145">
        <v>6.0000000000000001E-3</v>
      </c>
      <c r="D145" s="2">
        <f t="shared" si="1"/>
        <v>0.1105379513633014</v>
      </c>
      <c r="F145" s="1"/>
    </row>
    <row r="146" spans="1:6" x14ac:dyDescent="0.25">
      <c r="A146">
        <v>2.74</v>
      </c>
      <c r="B146">
        <v>6.8559999999999999</v>
      </c>
      <c r="C146">
        <v>1.0999999999999999E-2</v>
      </c>
      <c r="D146" s="2">
        <f t="shared" si="1"/>
        <v>0.16044340723453909</v>
      </c>
      <c r="F146" s="1"/>
    </row>
    <row r="147" spans="1:6" x14ac:dyDescent="0.25">
      <c r="A147">
        <v>2.76</v>
      </c>
      <c r="B147">
        <v>8.3350000000000009</v>
      </c>
      <c r="C147">
        <v>1.7999999999999999E-2</v>
      </c>
      <c r="D147" s="2">
        <f t="shared" si="1"/>
        <v>0.21595680863827232</v>
      </c>
      <c r="F147" s="1"/>
    </row>
    <row r="148" spans="1:6" x14ac:dyDescent="0.25">
      <c r="A148">
        <v>2.78</v>
      </c>
      <c r="B148">
        <v>10.62</v>
      </c>
      <c r="C148">
        <v>2.1000000000000001E-2</v>
      </c>
      <c r="D148" s="2">
        <f t="shared" si="1"/>
        <v>0.19774011299435032</v>
      </c>
      <c r="F148" s="1"/>
    </row>
    <row r="149" spans="1:6" x14ac:dyDescent="0.25">
      <c r="A149">
        <v>2.8</v>
      </c>
      <c r="B149">
        <v>11.444000000000001</v>
      </c>
      <c r="C149">
        <v>2.7E-2</v>
      </c>
      <c r="D149" s="2">
        <f t="shared" si="1"/>
        <v>0.235931492485145</v>
      </c>
      <c r="F149" s="1"/>
    </row>
    <row r="150" spans="1:6" x14ac:dyDescent="0.25">
      <c r="A150">
        <v>2.82</v>
      </c>
      <c r="B150">
        <v>12.032</v>
      </c>
      <c r="C150">
        <v>3.2000000000000001E-2</v>
      </c>
      <c r="D150" s="2">
        <f t="shared" si="1"/>
        <v>0.26595744680851063</v>
      </c>
      <c r="F150" s="1"/>
    </row>
    <row r="151" spans="1:6" x14ac:dyDescent="0.25">
      <c r="A151">
        <v>2.84</v>
      </c>
      <c r="B151">
        <v>13.208</v>
      </c>
      <c r="C151">
        <v>3.4000000000000002E-2</v>
      </c>
      <c r="D151" s="2">
        <f t="shared" si="1"/>
        <v>0.25741974560872199</v>
      </c>
      <c r="F151" s="1"/>
    </row>
    <row r="152" spans="1:6" x14ac:dyDescent="0.25">
      <c r="A152">
        <v>2.86</v>
      </c>
      <c r="B152">
        <v>13.645</v>
      </c>
      <c r="C152">
        <v>3.7999999999999999E-2</v>
      </c>
      <c r="D152" s="2">
        <f t="shared" si="1"/>
        <v>0.27849028948332721</v>
      </c>
      <c r="F152" s="1"/>
    </row>
    <row r="153" spans="1:6" x14ac:dyDescent="0.25">
      <c r="A153">
        <v>2.88</v>
      </c>
      <c r="B153">
        <v>14.2</v>
      </c>
      <c r="C153">
        <v>4.2999999999999997E-2</v>
      </c>
      <c r="D153" s="2">
        <f t="shared" si="1"/>
        <v>0.30281690140845069</v>
      </c>
      <c r="F153" s="1"/>
    </row>
    <row r="154" spans="1:6" x14ac:dyDescent="0.25">
      <c r="A154">
        <v>2.9</v>
      </c>
      <c r="B154">
        <v>14.452</v>
      </c>
      <c r="C154">
        <v>4.8000000000000001E-2</v>
      </c>
      <c r="D154" s="2">
        <f t="shared" si="1"/>
        <v>0.3321339606974813</v>
      </c>
      <c r="F154" s="1"/>
    </row>
    <row r="155" spans="1:6" x14ac:dyDescent="0.25">
      <c r="A155">
        <v>2.92</v>
      </c>
      <c r="B155">
        <v>14.754</v>
      </c>
      <c r="C155">
        <v>5.8000000000000003E-2</v>
      </c>
      <c r="D155" s="2">
        <f t="shared" si="1"/>
        <v>0.39311373186932363</v>
      </c>
      <c r="F155" s="1"/>
    </row>
    <row r="156" spans="1:6" x14ac:dyDescent="0.25">
      <c r="A156">
        <v>2.94</v>
      </c>
      <c r="B156">
        <v>14.737</v>
      </c>
      <c r="C156">
        <v>6.3E-2</v>
      </c>
      <c r="D156" s="2">
        <f t="shared" si="1"/>
        <v>0.42749541969193183</v>
      </c>
      <c r="F156" s="1"/>
    </row>
    <row r="157" spans="1:6" x14ac:dyDescent="0.25">
      <c r="A157">
        <v>2.96</v>
      </c>
      <c r="B157">
        <v>15.208</v>
      </c>
      <c r="C157">
        <v>6.7000000000000004E-2</v>
      </c>
      <c r="D157" s="2">
        <f t="shared" si="1"/>
        <v>0.44055760126249344</v>
      </c>
      <c r="F157" s="1"/>
    </row>
    <row r="158" spans="1:6" x14ac:dyDescent="0.25">
      <c r="A158">
        <v>2.98</v>
      </c>
      <c r="B158">
        <v>15.308999999999999</v>
      </c>
      <c r="C158">
        <v>7.0999999999999994E-2</v>
      </c>
      <c r="D158" s="2">
        <f t="shared" si="1"/>
        <v>0.46377947612515513</v>
      </c>
      <c r="F158" s="1"/>
    </row>
    <row r="159" spans="1:6" x14ac:dyDescent="0.25">
      <c r="A159">
        <v>3</v>
      </c>
      <c r="B159">
        <v>15.426</v>
      </c>
      <c r="C159">
        <v>7.3999999999999996E-2</v>
      </c>
      <c r="D159" s="2">
        <f t="shared" si="1"/>
        <v>0.47970958122650065</v>
      </c>
      <c r="F159" s="1"/>
    </row>
    <row r="160" spans="1:6" x14ac:dyDescent="0.25">
      <c r="A160">
        <v>3.02</v>
      </c>
      <c r="B160">
        <v>15.477</v>
      </c>
      <c r="C160">
        <v>7.9000000000000001E-2</v>
      </c>
      <c r="D160" s="2">
        <f t="shared" si="1"/>
        <v>0.51043483879304774</v>
      </c>
      <c r="F160" s="1"/>
    </row>
    <row r="161" spans="1:6" x14ac:dyDescent="0.25">
      <c r="A161">
        <v>3.04</v>
      </c>
      <c r="B161">
        <v>15.375999999999999</v>
      </c>
      <c r="C161">
        <v>8.1000000000000003E-2</v>
      </c>
      <c r="D161" s="2">
        <f t="shared" si="1"/>
        <v>0.52679500520291367</v>
      </c>
      <c r="F161" s="1"/>
    </row>
    <row r="162" spans="1:6" x14ac:dyDescent="0.25">
      <c r="A162">
        <v>3.06</v>
      </c>
      <c r="B162">
        <v>15.257999999999999</v>
      </c>
      <c r="C162">
        <v>8.4000000000000005E-2</v>
      </c>
      <c r="D162" s="2">
        <f t="shared" si="1"/>
        <v>0.55053086905230042</v>
      </c>
      <c r="F162" s="1"/>
    </row>
    <row r="163" spans="1:6" x14ac:dyDescent="0.25">
      <c r="A163">
        <v>3.08</v>
      </c>
      <c r="B163">
        <v>15.191000000000001</v>
      </c>
      <c r="C163">
        <v>8.6999999999999994E-2</v>
      </c>
      <c r="D163" s="2">
        <f t="shared" si="1"/>
        <v>0.5727075241919557</v>
      </c>
      <c r="F163" s="1"/>
    </row>
    <row r="164" spans="1:6" x14ac:dyDescent="0.25">
      <c r="A164">
        <v>3.1</v>
      </c>
      <c r="B164">
        <v>14.821</v>
      </c>
      <c r="C164">
        <v>8.8999999999999996E-2</v>
      </c>
      <c r="D164" s="2">
        <f t="shared" si="1"/>
        <v>0.60049929154577963</v>
      </c>
      <c r="F164" s="1"/>
    </row>
    <row r="165" spans="1:6" x14ac:dyDescent="0.25">
      <c r="A165">
        <v>3.12</v>
      </c>
      <c r="B165">
        <v>14.721</v>
      </c>
      <c r="C165">
        <v>9.1999999999999998E-2</v>
      </c>
      <c r="D165" s="2">
        <f t="shared" si="1"/>
        <v>0.62495754364513278</v>
      </c>
      <c r="F165" s="1"/>
    </row>
    <row r="166" spans="1:6" x14ac:dyDescent="0.25">
      <c r="A166">
        <v>3.14</v>
      </c>
      <c r="B166">
        <v>14.788</v>
      </c>
      <c r="C166">
        <v>9.2999999999999999E-2</v>
      </c>
      <c r="D166" s="2">
        <f t="shared" si="1"/>
        <v>0.62888828780091965</v>
      </c>
      <c r="F166" s="1"/>
    </row>
    <row r="167" spans="1:6" x14ac:dyDescent="0.25">
      <c r="A167">
        <v>3.16</v>
      </c>
      <c r="B167">
        <v>14.721</v>
      </c>
      <c r="C167">
        <v>9.2999999999999999E-2</v>
      </c>
      <c r="D167" s="2">
        <f t="shared" si="1"/>
        <v>0.63175056042388422</v>
      </c>
      <c r="F167" s="1"/>
    </row>
    <row r="168" spans="1:6" x14ac:dyDescent="0.25">
      <c r="A168">
        <v>3.18</v>
      </c>
      <c r="B168">
        <v>14.519</v>
      </c>
      <c r="C168">
        <v>9.4E-2</v>
      </c>
      <c r="D168" s="2">
        <f t="shared" si="1"/>
        <v>0.64742750878159649</v>
      </c>
      <c r="F168" s="1"/>
    </row>
    <row r="169" spans="1:6" x14ac:dyDescent="0.25">
      <c r="A169">
        <v>3.2</v>
      </c>
      <c r="B169">
        <v>14.032</v>
      </c>
      <c r="C169">
        <v>9.4E-2</v>
      </c>
      <c r="D169" s="2">
        <f t="shared" si="1"/>
        <v>0.66989737742303301</v>
      </c>
      <c r="F169" s="1"/>
    </row>
    <row r="170" spans="1:6" x14ac:dyDescent="0.25">
      <c r="A170">
        <v>3.22</v>
      </c>
      <c r="B170">
        <v>13.696</v>
      </c>
      <c r="C170">
        <v>9.4E-2</v>
      </c>
      <c r="D170" s="2">
        <f t="shared" si="1"/>
        <v>0.68633177570093462</v>
      </c>
      <c r="F170" s="1"/>
    </row>
    <row r="171" spans="1:6" x14ac:dyDescent="0.25">
      <c r="A171">
        <v>3.24</v>
      </c>
      <c r="B171">
        <v>13.292</v>
      </c>
      <c r="C171">
        <v>9.4E-2</v>
      </c>
      <c r="D171" s="2">
        <f t="shared" si="1"/>
        <v>0.70719229611796575</v>
      </c>
      <c r="F171" s="1"/>
    </row>
    <row r="172" spans="1:6" x14ac:dyDescent="0.25">
      <c r="A172">
        <v>3.26</v>
      </c>
      <c r="B172">
        <v>12.62</v>
      </c>
      <c r="C172">
        <v>9.2999999999999999E-2</v>
      </c>
      <c r="D172" s="2">
        <f t="shared" si="1"/>
        <v>0.73692551505546755</v>
      </c>
      <c r="F172" s="1"/>
    </row>
    <row r="173" spans="1:6" x14ac:dyDescent="0.25">
      <c r="A173">
        <v>3.28</v>
      </c>
      <c r="B173">
        <v>12.468999999999999</v>
      </c>
      <c r="C173">
        <v>9.2999999999999999E-2</v>
      </c>
      <c r="D173" s="2">
        <f t="shared" si="1"/>
        <v>0.74584970727403965</v>
      </c>
      <c r="F173" s="1"/>
    </row>
    <row r="174" spans="1:6" x14ac:dyDescent="0.25">
      <c r="A174">
        <v>3.3</v>
      </c>
      <c r="B174">
        <v>11.965</v>
      </c>
      <c r="C174">
        <v>9.1999999999999998E-2</v>
      </c>
      <c r="D174" s="2">
        <f t="shared" si="1"/>
        <v>0.76890931884663594</v>
      </c>
      <c r="F174" s="1"/>
    </row>
    <row r="175" spans="1:6" x14ac:dyDescent="0.25">
      <c r="A175">
        <v>3.32</v>
      </c>
      <c r="B175">
        <v>10.032</v>
      </c>
      <c r="C175">
        <v>7.0000000000000007E-2</v>
      </c>
      <c r="D175" s="2">
        <f t="shared" si="1"/>
        <v>0.69776714513556626</v>
      </c>
      <c r="F175" s="1"/>
    </row>
    <row r="176" spans="1:6" x14ac:dyDescent="0.25">
      <c r="A176">
        <v>3.34</v>
      </c>
      <c r="B176">
        <v>9.73</v>
      </c>
      <c r="C176">
        <v>7.0000000000000007E-2</v>
      </c>
      <c r="D176" s="2">
        <f t="shared" si="1"/>
        <v>0.71942446043165476</v>
      </c>
      <c r="F176" s="1"/>
    </row>
    <row r="177" spans="1:6" x14ac:dyDescent="0.25">
      <c r="A177">
        <v>3.36</v>
      </c>
      <c r="B177">
        <v>9.2759999999999998</v>
      </c>
      <c r="C177">
        <v>7.0999999999999994E-2</v>
      </c>
      <c r="D177" s="2">
        <f t="shared" si="1"/>
        <v>0.76541612764122458</v>
      </c>
      <c r="F177" s="1"/>
    </row>
    <row r="178" spans="1:6" x14ac:dyDescent="0.25">
      <c r="A178">
        <v>3.38</v>
      </c>
      <c r="B178">
        <v>8.7720000000000002</v>
      </c>
      <c r="C178">
        <v>7.0000000000000007E-2</v>
      </c>
      <c r="D178" s="2">
        <f t="shared" ref="D178:D241" si="2">(C178/B178)*100</f>
        <v>0.79799361605107155</v>
      </c>
      <c r="F178" s="1"/>
    </row>
    <row r="179" spans="1:6" x14ac:dyDescent="0.25">
      <c r="A179" s="16">
        <v>3.4</v>
      </c>
      <c r="B179" s="16">
        <v>7.5449999999999999</v>
      </c>
      <c r="C179" s="16">
        <v>6.9000000000000006E-2</v>
      </c>
      <c r="D179" s="24">
        <f t="shared" si="2"/>
        <v>0.91451292246520888</v>
      </c>
      <c r="F179" s="1"/>
    </row>
    <row r="180" spans="1:6" x14ac:dyDescent="0.25">
      <c r="A180">
        <v>3.42</v>
      </c>
      <c r="B180">
        <v>6.7050000000000001</v>
      </c>
      <c r="C180">
        <v>7.0000000000000007E-2</v>
      </c>
      <c r="D180" s="2">
        <f t="shared" si="2"/>
        <v>1.0439970171513795</v>
      </c>
      <c r="F180" s="1"/>
    </row>
    <row r="181" spans="1:6" x14ac:dyDescent="0.25">
      <c r="A181">
        <v>3.44</v>
      </c>
      <c r="B181">
        <v>5.6459999999999999</v>
      </c>
      <c r="C181">
        <v>7.0000000000000007E-2</v>
      </c>
      <c r="D181" s="2">
        <f t="shared" si="2"/>
        <v>1.2398157987956075</v>
      </c>
      <c r="F181" s="1"/>
    </row>
    <row r="182" spans="1:6" x14ac:dyDescent="0.25">
      <c r="A182">
        <v>3.46</v>
      </c>
      <c r="B182">
        <v>3.7810000000000001</v>
      </c>
      <c r="C182">
        <v>7.0000000000000007E-2</v>
      </c>
      <c r="D182" s="2">
        <f t="shared" si="2"/>
        <v>1.8513620735255225</v>
      </c>
      <c r="F182" s="1"/>
    </row>
    <row r="183" spans="1:6" x14ac:dyDescent="0.25">
      <c r="A183">
        <v>3.48</v>
      </c>
      <c r="B183">
        <v>3.008</v>
      </c>
      <c r="C183">
        <v>6.8000000000000005E-2</v>
      </c>
      <c r="D183" s="2">
        <f t="shared" si="2"/>
        <v>2.2606382978723407</v>
      </c>
      <c r="F183" s="1"/>
    </row>
    <row r="184" spans="1:6" x14ac:dyDescent="0.25">
      <c r="A184">
        <v>3.5</v>
      </c>
      <c r="B184">
        <v>2.3359999999999999</v>
      </c>
      <c r="C184">
        <v>6.6000000000000003E-2</v>
      </c>
      <c r="D184" s="2">
        <f t="shared" si="2"/>
        <v>2.8253424657534247</v>
      </c>
      <c r="F184" s="1"/>
    </row>
    <row r="185" spans="1:6" x14ac:dyDescent="0.25">
      <c r="A185">
        <v>3.52</v>
      </c>
      <c r="B185">
        <v>1.2769999999999999</v>
      </c>
      <c r="C185">
        <v>6.3E-2</v>
      </c>
      <c r="D185" s="2">
        <f t="shared" si="2"/>
        <v>4.9334377447141735</v>
      </c>
      <c r="F185" s="1"/>
    </row>
    <row r="186" spans="1:6" x14ac:dyDescent="0.25">
      <c r="A186">
        <v>3.54</v>
      </c>
      <c r="B186">
        <v>0.94099999999999995</v>
      </c>
      <c r="C186">
        <v>5.6000000000000001E-2</v>
      </c>
      <c r="D186" s="2">
        <f t="shared" si="2"/>
        <v>5.9511158342189168</v>
      </c>
      <c r="F186" s="1"/>
    </row>
    <row r="187" spans="1:6" x14ac:dyDescent="0.25">
      <c r="A187" s="16">
        <v>3.56</v>
      </c>
      <c r="B187" s="16">
        <v>0.622</v>
      </c>
      <c r="C187" s="16">
        <v>5.1999999999999998E-2</v>
      </c>
      <c r="D187" s="24">
        <f t="shared" si="2"/>
        <v>8.360128617363344</v>
      </c>
      <c r="F187" s="1"/>
    </row>
    <row r="188" spans="1:6" x14ac:dyDescent="0.25">
      <c r="A188" s="16">
        <v>3.58</v>
      </c>
      <c r="B188" s="16">
        <v>0.53800000000000003</v>
      </c>
      <c r="C188" s="16">
        <v>4.8000000000000001E-2</v>
      </c>
      <c r="D188" s="24">
        <f t="shared" si="2"/>
        <v>8.921933085501859</v>
      </c>
      <c r="F188" s="1"/>
    </row>
    <row r="189" spans="1:6" x14ac:dyDescent="0.25">
      <c r="A189">
        <v>3.6</v>
      </c>
      <c r="B189">
        <v>0.42</v>
      </c>
      <c r="C189">
        <v>4.5999999999999999E-2</v>
      </c>
      <c r="D189" s="2">
        <f t="shared" si="2"/>
        <v>10.952380952380953</v>
      </c>
      <c r="F189" s="1"/>
    </row>
    <row r="190" spans="1:6" x14ac:dyDescent="0.25">
      <c r="A190">
        <v>3.62</v>
      </c>
      <c r="B190">
        <v>0.33600000000000002</v>
      </c>
      <c r="C190">
        <v>3.9E-2</v>
      </c>
      <c r="D190" s="2">
        <f t="shared" si="2"/>
        <v>11.607142857142856</v>
      </c>
      <c r="F190" s="1"/>
    </row>
    <row r="191" spans="1:6" x14ac:dyDescent="0.25">
      <c r="A191">
        <v>3.64</v>
      </c>
      <c r="B191">
        <v>0.30199999999999999</v>
      </c>
      <c r="C191">
        <v>3.1E-2</v>
      </c>
      <c r="D191" s="2">
        <f t="shared" si="2"/>
        <v>10.264900662251655</v>
      </c>
      <c r="F191" s="1" t="s">
        <v>18</v>
      </c>
    </row>
    <row r="192" spans="1:6" x14ac:dyDescent="0.25">
      <c r="A192">
        <v>3.66</v>
      </c>
      <c r="B192">
        <v>0.30199999999999999</v>
      </c>
      <c r="C192">
        <v>1.7999999999999999E-2</v>
      </c>
      <c r="D192" s="2">
        <f t="shared" si="2"/>
        <v>5.9602649006622519</v>
      </c>
      <c r="F192" s="1"/>
    </row>
    <row r="193" spans="1:6" x14ac:dyDescent="0.25">
      <c r="A193">
        <v>3.68</v>
      </c>
      <c r="B193">
        <v>0.33600000000000002</v>
      </c>
      <c r="C193">
        <v>1.2E-2</v>
      </c>
      <c r="D193" s="2">
        <f t="shared" si="2"/>
        <v>3.5714285714285712</v>
      </c>
      <c r="F193" s="1"/>
    </row>
    <row r="194" spans="1:6" x14ac:dyDescent="0.25">
      <c r="A194">
        <v>3.7</v>
      </c>
      <c r="B194">
        <v>0.37</v>
      </c>
      <c r="C194">
        <v>7.0000000000000001E-3</v>
      </c>
      <c r="D194" s="2">
        <f t="shared" si="2"/>
        <v>1.8918918918918921</v>
      </c>
      <c r="F194" s="1"/>
    </row>
    <row r="195" spans="1:6" x14ac:dyDescent="0.25">
      <c r="A195">
        <v>3.72</v>
      </c>
      <c r="B195">
        <v>0.45400000000000001</v>
      </c>
      <c r="C195">
        <v>1E-3</v>
      </c>
      <c r="D195" s="2">
        <f t="shared" si="2"/>
        <v>0.22026431718061673</v>
      </c>
      <c r="F195" s="1"/>
    </row>
    <row r="196" spans="1:6" x14ac:dyDescent="0.25">
      <c r="A196">
        <v>3.74</v>
      </c>
      <c r="B196">
        <v>0.63900000000000001</v>
      </c>
      <c r="C196">
        <v>1E-3</v>
      </c>
      <c r="D196" s="2">
        <f t="shared" si="2"/>
        <v>0.1564945226917058</v>
      </c>
      <c r="F196" s="1"/>
    </row>
    <row r="197" spans="1:6" x14ac:dyDescent="0.25">
      <c r="A197">
        <v>3.76</v>
      </c>
      <c r="B197">
        <v>0.68899999999999995</v>
      </c>
      <c r="C197">
        <v>1E-3</v>
      </c>
      <c r="D197" s="2">
        <f t="shared" si="2"/>
        <v>0.14513788098693761</v>
      </c>
      <c r="F197" s="1"/>
    </row>
    <row r="198" spans="1:6" x14ac:dyDescent="0.25">
      <c r="A198">
        <v>3.78</v>
      </c>
      <c r="B198">
        <v>0.67200000000000004</v>
      </c>
      <c r="C198">
        <v>1E-3</v>
      </c>
      <c r="D198" s="2">
        <f t="shared" si="2"/>
        <v>0.14880952380952381</v>
      </c>
      <c r="F198" s="1"/>
    </row>
    <row r="199" spans="1:6" x14ac:dyDescent="0.25">
      <c r="A199">
        <v>3.8</v>
      </c>
      <c r="B199">
        <v>0.58799999999999997</v>
      </c>
      <c r="C199">
        <v>1E-3</v>
      </c>
      <c r="D199" s="2">
        <f t="shared" si="2"/>
        <v>0.17006802721088438</v>
      </c>
      <c r="F199" s="1"/>
    </row>
    <row r="200" spans="1:6" x14ac:dyDescent="0.25">
      <c r="A200">
        <v>3.82</v>
      </c>
      <c r="B200">
        <v>0.57099999999999995</v>
      </c>
      <c r="C200">
        <v>1E-3</v>
      </c>
      <c r="D200" s="2">
        <f t="shared" si="2"/>
        <v>0.17513134851138357</v>
      </c>
      <c r="F200" s="1"/>
    </row>
    <row r="201" spans="1:6" x14ac:dyDescent="0.25">
      <c r="A201">
        <v>3.84</v>
      </c>
      <c r="B201">
        <v>0.58799999999999997</v>
      </c>
      <c r="C201">
        <v>1E-3</v>
      </c>
      <c r="D201" s="2">
        <f t="shared" si="2"/>
        <v>0.17006802721088438</v>
      </c>
      <c r="F201" s="1"/>
    </row>
    <row r="202" spans="1:6" x14ac:dyDescent="0.25">
      <c r="A202">
        <v>3.86</v>
      </c>
      <c r="B202">
        <v>0.68899999999999995</v>
      </c>
      <c r="C202">
        <v>1E-3</v>
      </c>
      <c r="D202" s="2">
        <f t="shared" si="2"/>
        <v>0.14513788098693761</v>
      </c>
      <c r="F202" s="1"/>
    </row>
    <row r="203" spans="1:6" x14ac:dyDescent="0.25">
      <c r="A203">
        <v>3.88</v>
      </c>
      <c r="B203">
        <v>0.73899999999999999</v>
      </c>
      <c r="C203">
        <v>1E-3</v>
      </c>
      <c r="D203" s="2">
        <f t="shared" si="2"/>
        <v>0.13531799729364005</v>
      </c>
      <c r="F203" s="1"/>
    </row>
    <row r="204" spans="1:6" x14ac:dyDescent="0.25">
      <c r="A204">
        <v>3.9</v>
      </c>
      <c r="B204">
        <v>0.79</v>
      </c>
      <c r="C204">
        <v>2E-3</v>
      </c>
      <c r="D204" s="2">
        <f t="shared" si="2"/>
        <v>0.25316455696202533</v>
      </c>
      <c r="F204" s="1"/>
    </row>
    <row r="205" spans="1:6" x14ac:dyDescent="0.25">
      <c r="A205">
        <v>3.92</v>
      </c>
      <c r="B205">
        <v>0.84</v>
      </c>
      <c r="C205">
        <v>4.0000000000000001E-3</v>
      </c>
      <c r="D205" s="2">
        <f t="shared" si="2"/>
        <v>0.47619047619047622</v>
      </c>
      <c r="F205" s="1"/>
    </row>
    <row r="206" spans="1:6" x14ac:dyDescent="0.25">
      <c r="A206">
        <v>3.94</v>
      </c>
      <c r="B206">
        <v>0.874</v>
      </c>
      <c r="C206">
        <v>7.0000000000000001E-3</v>
      </c>
      <c r="D206" s="2">
        <f t="shared" si="2"/>
        <v>0.8009153318077803</v>
      </c>
      <c r="F206" s="1"/>
    </row>
    <row r="207" spans="1:6" x14ac:dyDescent="0.25">
      <c r="A207">
        <v>3.96</v>
      </c>
      <c r="B207">
        <v>0.874</v>
      </c>
      <c r="C207">
        <v>8.0000000000000002E-3</v>
      </c>
      <c r="D207" s="2">
        <f t="shared" si="2"/>
        <v>0.91533180778032042</v>
      </c>
      <c r="F207" s="1"/>
    </row>
    <row r="208" spans="1:6" x14ac:dyDescent="0.25">
      <c r="A208">
        <v>3.98</v>
      </c>
      <c r="B208">
        <v>0.89100000000000001</v>
      </c>
      <c r="C208">
        <v>0.01</v>
      </c>
      <c r="D208" s="2">
        <f t="shared" si="2"/>
        <v>1.122334455667789</v>
      </c>
      <c r="F208" s="1"/>
    </row>
    <row r="209" spans="1:6" x14ac:dyDescent="0.25">
      <c r="A209">
        <v>4</v>
      </c>
      <c r="B209">
        <v>0.92400000000000004</v>
      </c>
      <c r="C209">
        <v>1.6E-2</v>
      </c>
      <c r="D209" s="2">
        <f t="shared" si="2"/>
        <v>1.7316017316017316</v>
      </c>
      <c r="F209" s="1"/>
    </row>
    <row r="210" spans="1:6" x14ac:dyDescent="0.25">
      <c r="A210">
        <v>4.0199999999999996</v>
      </c>
      <c r="B210">
        <v>1.042</v>
      </c>
      <c r="C210">
        <v>1.7000000000000001E-2</v>
      </c>
      <c r="D210" s="2">
        <f t="shared" si="2"/>
        <v>1.6314779270633399</v>
      </c>
      <c r="F210" s="1"/>
    </row>
    <row r="211" spans="1:6" x14ac:dyDescent="0.25">
      <c r="A211">
        <v>4.04</v>
      </c>
      <c r="B211">
        <v>1.0589999999999999</v>
      </c>
      <c r="C211">
        <v>1.9E-2</v>
      </c>
      <c r="D211" s="2">
        <f t="shared" si="2"/>
        <v>1.7941454202077434</v>
      </c>
      <c r="F211" s="1"/>
    </row>
    <row r="212" spans="1:6" x14ac:dyDescent="0.25">
      <c r="A212">
        <v>4.0599999999999996</v>
      </c>
      <c r="B212">
        <v>1.0589999999999999</v>
      </c>
      <c r="C212">
        <v>2.5999999999999999E-2</v>
      </c>
      <c r="D212" s="2">
        <f t="shared" si="2"/>
        <v>2.4551463644948064</v>
      </c>
      <c r="F212" s="1"/>
    </row>
    <row r="213" spans="1:6" x14ac:dyDescent="0.25">
      <c r="A213">
        <v>4.08</v>
      </c>
      <c r="B213">
        <v>1.042</v>
      </c>
      <c r="C213">
        <v>0.03</v>
      </c>
      <c r="D213" s="2">
        <f t="shared" si="2"/>
        <v>2.8790786948176583</v>
      </c>
      <c r="F213" s="1"/>
    </row>
    <row r="214" spans="1:6" x14ac:dyDescent="0.25">
      <c r="A214">
        <v>4.0999999999999996</v>
      </c>
      <c r="B214">
        <v>1.0249999999999999</v>
      </c>
      <c r="C214">
        <v>3.5999999999999997E-2</v>
      </c>
      <c r="D214" s="2">
        <f t="shared" si="2"/>
        <v>3.51219512195122</v>
      </c>
      <c r="F214" s="1"/>
    </row>
    <row r="215" spans="1:6" x14ac:dyDescent="0.25">
      <c r="A215">
        <v>4.12</v>
      </c>
      <c r="B215">
        <v>1.008</v>
      </c>
      <c r="C215">
        <v>3.9E-2</v>
      </c>
      <c r="D215" s="2">
        <f t="shared" si="2"/>
        <v>3.8690476190476191</v>
      </c>
      <c r="F215" s="1"/>
    </row>
    <row r="216" spans="1:6" x14ac:dyDescent="0.25">
      <c r="A216">
        <v>4.1399999999999997</v>
      </c>
      <c r="B216">
        <v>0.95799999999999996</v>
      </c>
      <c r="C216">
        <v>4.1000000000000002E-2</v>
      </c>
      <c r="D216" s="2">
        <f t="shared" si="2"/>
        <v>4.2797494780793324</v>
      </c>
      <c r="F216" s="1"/>
    </row>
    <row r="217" spans="1:6" x14ac:dyDescent="0.25">
      <c r="A217">
        <v>4.16</v>
      </c>
      <c r="B217">
        <v>0.95799999999999996</v>
      </c>
      <c r="C217">
        <v>4.3999999999999997E-2</v>
      </c>
      <c r="D217" s="2">
        <f t="shared" si="2"/>
        <v>4.5929018789144047</v>
      </c>
      <c r="F217" s="1"/>
    </row>
    <row r="218" spans="1:6" x14ac:dyDescent="0.25">
      <c r="A218">
        <v>4.18</v>
      </c>
      <c r="B218">
        <v>0.95799999999999996</v>
      </c>
      <c r="C218">
        <v>4.3999999999999997E-2</v>
      </c>
      <c r="D218" s="2">
        <f t="shared" si="2"/>
        <v>4.5929018789144047</v>
      </c>
      <c r="F218" s="1"/>
    </row>
    <row r="219" spans="1:6" x14ac:dyDescent="0.25">
      <c r="A219">
        <v>4.2</v>
      </c>
      <c r="B219">
        <v>0.97499999999999998</v>
      </c>
      <c r="C219">
        <v>4.4999999999999998E-2</v>
      </c>
      <c r="D219" s="2">
        <f t="shared" si="2"/>
        <v>4.6153846153846159</v>
      </c>
      <c r="F219" s="1"/>
    </row>
    <row r="220" spans="1:6" x14ac:dyDescent="0.25">
      <c r="A220">
        <v>4.22</v>
      </c>
      <c r="B220">
        <v>1.008</v>
      </c>
      <c r="C220">
        <v>4.5999999999999999E-2</v>
      </c>
      <c r="D220" s="2">
        <f t="shared" si="2"/>
        <v>4.5634920634920633</v>
      </c>
      <c r="F220" s="1"/>
    </row>
    <row r="221" spans="1:6" x14ac:dyDescent="0.25">
      <c r="A221">
        <v>4.24</v>
      </c>
      <c r="B221">
        <v>1.0249999999999999</v>
      </c>
      <c r="C221">
        <v>4.7E-2</v>
      </c>
      <c r="D221" s="2">
        <f t="shared" si="2"/>
        <v>4.5853658536585371</v>
      </c>
      <c r="F221" s="1"/>
    </row>
    <row r="222" spans="1:6" x14ac:dyDescent="0.25">
      <c r="A222">
        <v>4.26</v>
      </c>
      <c r="B222">
        <v>1.0589999999999999</v>
      </c>
      <c r="C222">
        <v>5.0999999999999997E-2</v>
      </c>
      <c r="D222" s="2">
        <f t="shared" si="2"/>
        <v>4.8158640226628888</v>
      </c>
      <c r="F222" s="1"/>
    </row>
    <row r="223" spans="1:6" x14ac:dyDescent="0.25">
      <c r="A223">
        <v>4.28</v>
      </c>
      <c r="B223">
        <v>1.075</v>
      </c>
      <c r="C223">
        <v>5.0999999999999997E-2</v>
      </c>
      <c r="D223" s="2">
        <f t="shared" si="2"/>
        <v>4.7441860465116283</v>
      </c>
      <c r="F223" s="1"/>
    </row>
    <row r="224" spans="1:6" x14ac:dyDescent="0.25">
      <c r="A224">
        <v>4.3</v>
      </c>
      <c r="B224">
        <v>1.0589999999999999</v>
      </c>
      <c r="C224">
        <v>5.0999999999999997E-2</v>
      </c>
      <c r="D224" s="2">
        <f t="shared" si="2"/>
        <v>4.8158640226628888</v>
      </c>
      <c r="F224" s="1"/>
    </row>
    <row r="225" spans="1:6" x14ac:dyDescent="0.25">
      <c r="A225">
        <v>4.32</v>
      </c>
      <c r="B225">
        <v>0.45400000000000001</v>
      </c>
      <c r="C225">
        <v>4.7E-2</v>
      </c>
      <c r="D225" s="2">
        <f t="shared" si="2"/>
        <v>10.352422907488986</v>
      </c>
      <c r="F225" s="1"/>
    </row>
    <row r="226" spans="1:6" x14ac:dyDescent="0.25">
      <c r="A226">
        <v>4.34</v>
      </c>
      <c r="B226">
        <v>1.1930000000000001</v>
      </c>
      <c r="C226">
        <v>4.8000000000000001E-2</v>
      </c>
      <c r="D226" s="2">
        <f t="shared" si="2"/>
        <v>4.0234702430846605</v>
      </c>
      <c r="F226" s="1"/>
    </row>
    <row r="227" spans="1:6" x14ac:dyDescent="0.25">
      <c r="A227">
        <v>4.3600000000000003</v>
      </c>
      <c r="B227">
        <v>1.244</v>
      </c>
      <c r="C227">
        <v>4.2999999999999997E-2</v>
      </c>
      <c r="D227" s="2">
        <f t="shared" si="2"/>
        <v>3.4565916398713821</v>
      </c>
      <c r="F227" s="1"/>
    </row>
    <row r="228" spans="1:6" x14ac:dyDescent="0.25">
      <c r="A228">
        <v>4.38</v>
      </c>
      <c r="B228">
        <v>1.26</v>
      </c>
      <c r="C228">
        <v>4.2000000000000003E-2</v>
      </c>
      <c r="D228" s="2">
        <f t="shared" si="2"/>
        <v>3.3333333333333335</v>
      </c>
      <c r="F228" s="1"/>
    </row>
    <row r="229" spans="1:6" x14ac:dyDescent="0.25">
      <c r="A229">
        <v>4.4000000000000004</v>
      </c>
      <c r="B229">
        <v>1.2270000000000001</v>
      </c>
      <c r="C229">
        <v>4.2999999999999997E-2</v>
      </c>
      <c r="D229" s="2">
        <f t="shared" si="2"/>
        <v>3.5044824775876116</v>
      </c>
      <c r="F229" s="1"/>
    </row>
    <row r="230" spans="1:6" x14ac:dyDescent="0.25">
      <c r="A230">
        <v>4.42</v>
      </c>
      <c r="B230">
        <v>1.1759999999999999</v>
      </c>
      <c r="C230">
        <v>4.7E-2</v>
      </c>
      <c r="D230" s="2">
        <f t="shared" si="2"/>
        <v>3.9965986394557826</v>
      </c>
      <c r="F230" s="1"/>
    </row>
    <row r="231" spans="1:6" x14ac:dyDescent="0.25">
      <c r="A231">
        <v>4.4400000000000004</v>
      </c>
      <c r="B231">
        <v>1.109</v>
      </c>
      <c r="C231">
        <v>0.05</v>
      </c>
      <c r="D231" s="2">
        <f t="shared" si="2"/>
        <v>4.508566275924256</v>
      </c>
      <c r="F231" s="1"/>
    </row>
    <row r="232" spans="1:6" x14ac:dyDescent="0.25">
      <c r="A232">
        <v>4.46</v>
      </c>
      <c r="B232">
        <v>1.109</v>
      </c>
      <c r="C232">
        <v>4.9000000000000002E-2</v>
      </c>
      <c r="D232" s="2">
        <f t="shared" si="2"/>
        <v>4.4183949504057711</v>
      </c>
      <c r="F232" s="1"/>
    </row>
    <row r="233" spans="1:6" x14ac:dyDescent="0.25">
      <c r="A233">
        <v>4.4800000000000004</v>
      </c>
      <c r="B233">
        <v>1.143</v>
      </c>
      <c r="C233">
        <v>5.0999999999999997E-2</v>
      </c>
      <c r="D233" s="2">
        <f t="shared" si="2"/>
        <v>4.4619422572178475</v>
      </c>
      <c r="F233" s="1"/>
    </row>
    <row r="234" spans="1:6" x14ac:dyDescent="0.25">
      <c r="A234">
        <v>4.5</v>
      </c>
      <c r="B234">
        <v>1.1599999999999999</v>
      </c>
      <c r="C234">
        <v>5.0999999999999997E-2</v>
      </c>
      <c r="D234" s="2">
        <f t="shared" si="2"/>
        <v>4.3965517241379306</v>
      </c>
      <c r="F234" s="1"/>
    </row>
    <row r="235" spans="1:6" x14ac:dyDescent="0.25">
      <c r="A235">
        <v>4.5199999999999996</v>
      </c>
      <c r="B235">
        <v>1.1930000000000001</v>
      </c>
      <c r="C235">
        <v>4.9000000000000002E-2</v>
      </c>
      <c r="D235" s="2">
        <f t="shared" si="2"/>
        <v>4.1072925398155906</v>
      </c>
      <c r="F235" s="1"/>
    </row>
    <row r="236" spans="1:6" x14ac:dyDescent="0.25">
      <c r="A236">
        <v>4.54</v>
      </c>
      <c r="B236">
        <v>1.1930000000000001</v>
      </c>
      <c r="C236">
        <v>4.3999999999999997E-2</v>
      </c>
      <c r="D236" s="2">
        <f t="shared" si="2"/>
        <v>3.6881810561609383</v>
      </c>
      <c r="F236" s="1"/>
    </row>
    <row r="237" spans="1:6" x14ac:dyDescent="0.25">
      <c r="A237">
        <v>4.5599999999999996</v>
      </c>
      <c r="B237">
        <v>1.143</v>
      </c>
      <c r="C237">
        <v>4.2000000000000003E-2</v>
      </c>
      <c r="D237" s="2">
        <f t="shared" si="2"/>
        <v>3.674540682414698</v>
      </c>
      <c r="F237" s="1"/>
    </row>
    <row r="238" spans="1:6" x14ac:dyDescent="0.25">
      <c r="A238">
        <v>4.58</v>
      </c>
      <c r="B238">
        <v>1.075</v>
      </c>
      <c r="C238">
        <v>4.1000000000000002E-2</v>
      </c>
      <c r="D238" s="2">
        <f t="shared" si="2"/>
        <v>3.8139534883720931</v>
      </c>
      <c r="F238" s="1"/>
    </row>
    <row r="239" spans="1:6" x14ac:dyDescent="0.25">
      <c r="A239">
        <v>4.5999999999999996</v>
      </c>
      <c r="B239">
        <v>1.0589999999999999</v>
      </c>
      <c r="C239">
        <v>4.1000000000000002E-2</v>
      </c>
      <c r="D239" s="2">
        <f t="shared" si="2"/>
        <v>3.8715769593956568</v>
      </c>
      <c r="F239" s="1"/>
    </row>
    <row r="240" spans="1:6" x14ac:dyDescent="0.25">
      <c r="A240">
        <v>4.62</v>
      </c>
      <c r="B240">
        <v>0.99099999999999999</v>
      </c>
      <c r="C240">
        <v>0.04</v>
      </c>
      <c r="D240" s="2">
        <f t="shared" si="2"/>
        <v>4.0363269424823409</v>
      </c>
      <c r="F240" s="1"/>
    </row>
    <row r="241" spans="1:6" x14ac:dyDescent="0.25">
      <c r="A241">
        <v>4.6399999999999997</v>
      </c>
      <c r="B241">
        <v>0.97499999999999998</v>
      </c>
      <c r="C241">
        <v>3.5999999999999997E-2</v>
      </c>
      <c r="D241" s="2">
        <f t="shared" si="2"/>
        <v>3.6923076923076921</v>
      </c>
      <c r="F241" s="1"/>
    </row>
    <row r="242" spans="1:6" x14ac:dyDescent="0.25">
      <c r="A242">
        <v>4.66</v>
      </c>
      <c r="B242">
        <v>0.97499999999999998</v>
      </c>
      <c r="C242">
        <v>3.5000000000000003E-2</v>
      </c>
      <c r="D242" s="2">
        <f t="shared" ref="D242:D305" si="3">(C242/B242)*100</f>
        <v>3.5897435897435903</v>
      </c>
      <c r="F242" s="1"/>
    </row>
    <row r="243" spans="1:6" x14ac:dyDescent="0.25">
      <c r="A243">
        <v>4.68</v>
      </c>
      <c r="B243">
        <v>0.97499999999999998</v>
      </c>
      <c r="C243">
        <v>3.4000000000000002E-2</v>
      </c>
      <c r="D243" s="2">
        <f t="shared" si="3"/>
        <v>3.4871794871794877</v>
      </c>
      <c r="F243" s="1"/>
    </row>
    <row r="244" spans="1:6" x14ac:dyDescent="0.25">
      <c r="A244">
        <v>4.7</v>
      </c>
      <c r="B244">
        <v>0.94099999999999995</v>
      </c>
      <c r="C244">
        <v>0.03</v>
      </c>
      <c r="D244" s="2">
        <f t="shared" si="3"/>
        <v>3.1880977683315623</v>
      </c>
      <c r="F244" s="1"/>
    </row>
    <row r="245" spans="1:6" x14ac:dyDescent="0.25">
      <c r="A245">
        <v>4.72</v>
      </c>
      <c r="B245">
        <v>0.82299999999999995</v>
      </c>
      <c r="C245">
        <v>2.9000000000000001E-2</v>
      </c>
      <c r="D245" s="2">
        <f t="shared" si="3"/>
        <v>3.523693803159174</v>
      </c>
      <c r="F245" s="1"/>
    </row>
    <row r="246" spans="1:6" x14ac:dyDescent="0.25">
      <c r="A246">
        <v>4.74</v>
      </c>
      <c r="B246">
        <v>0.79</v>
      </c>
      <c r="C246">
        <v>2.5999999999999999E-2</v>
      </c>
      <c r="D246" s="2">
        <f t="shared" si="3"/>
        <v>3.2911392405063284</v>
      </c>
      <c r="F246" s="1"/>
    </row>
    <row r="247" spans="1:6" x14ac:dyDescent="0.25">
      <c r="A247">
        <v>4.76</v>
      </c>
      <c r="B247">
        <v>0.73899999999999999</v>
      </c>
      <c r="C247">
        <v>2.4E-2</v>
      </c>
      <c r="D247" s="2">
        <f t="shared" si="3"/>
        <v>3.247631935047361</v>
      </c>
      <c r="F247" s="1"/>
    </row>
    <row r="248" spans="1:6" x14ac:dyDescent="0.25">
      <c r="A248">
        <v>4.78</v>
      </c>
      <c r="B248">
        <v>0.67200000000000004</v>
      </c>
      <c r="C248">
        <v>2.3E-2</v>
      </c>
      <c r="D248" s="2">
        <f t="shared" si="3"/>
        <v>3.4226190476190474</v>
      </c>
      <c r="F248" s="1"/>
    </row>
    <row r="249" spans="1:6" x14ac:dyDescent="0.25">
      <c r="A249">
        <v>4.8</v>
      </c>
      <c r="B249">
        <v>0.63900000000000001</v>
      </c>
      <c r="C249">
        <v>0.02</v>
      </c>
      <c r="D249" s="2">
        <f t="shared" si="3"/>
        <v>3.1298904538341157</v>
      </c>
      <c r="F249" s="1"/>
    </row>
    <row r="250" spans="1:6" x14ac:dyDescent="0.25">
      <c r="A250">
        <v>4.82</v>
      </c>
      <c r="B250">
        <v>0.58799999999999997</v>
      </c>
      <c r="C250">
        <v>1.7999999999999999E-2</v>
      </c>
      <c r="D250" s="2">
        <f t="shared" si="3"/>
        <v>3.0612244897959182</v>
      </c>
      <c r="F250" s="1"/>
    </row>
    <row r="251" spans="1:6" x14ac:dyDescent="0.25">
      <c r="A251">
        <v>4.84</v>
      </c>
      <c r="B251">
        <v>0.52100000000000002</v>
      </c>
      <c r="C251">
        <v>1.7000000000000001E-2</v>
      </c>
      <c r="D251" s="2">
        <f t="shared" si="3"/>
        <v>3.2629558541266799</v>
      </c>
      <c r="F251" s="1"/>
    </row>
    <row r="252" spans="1:6" x14ac:dyDescent="0.25">
      <c r="A252">
        <v>4.8600000000000003</v>
      </c>
      <c r="B252">
        <v>0.48699999999999999</v>
      </c>
      <c r="C252">
        <v>1.2999999999999999E-2</v>
      </c>
      <c r="D252" s="2">
        <f t="shared" si="3"/>
        <v>2.6694045174537986</v>
      </c>
      <c r="F252" s="1"/>
    </row>
    <row r="253" spans="1:6" x14ac:dyDescent="0.25">
      <c r="A253">
        <v>4.88</v>
      </c>
      <c r="B253">
        <v>0.47099999999999997</v>
      </c>
      <c r="C253">
        <v>8.9999999999999993E-3</v>
      </c>
      <c r="D253" s="2">
        <f t="shared" si="3"/>
        <v>1.910828025477707</v>
      </c>
      <c r="F253" s="1"/>
    </row>
    <row r="254" spans="1:6" x14ac:dyDescent="0.25">
      <c r="A254">
        <v>4.9000000000000004</v>
      </c>
      <c r="B254">
        <v>0.437</v>
      </c>
      <c r="C254">
        <v>7.0000000000000001E-3</v>
      </c>
      <c r="D254" s="2">
        <f t="shared" si="3"/>
        <v>1.6018306636155606</v>
      </c>
      <c r="F254" s="1"/>
    </row>
    <row r="255" spans="1:6" x14ac:dyDescent="0.25">
      <c r="A255">
        <v>4.92</v>
      </c>
      <c r="B255">
        <v>0.42</v>
      </c>
      <c r="C255">
        <v>3.0000000000000001E-3</v>
      </c>
      <c r="D255" s="2">
        <f t="shared" si="3"/>
        <v>0.7142857142857143</v>
      </c>
      <c r="F255" s="1"/>
    </row>
    <row r="256" spans="1:6" x14ac:dyDescent="0.25">
      <c r="A256">
        <v>4.9400000000000004</v>
      </c>
      <c r="B256">
        <v>0.38700000000000001</v>
      </c>
      <c r="C256">
        <v>2E-3</v>
      </c>
      <c r="D256" s="2">
        <f t="shared" si="3"/>
        <v>0.516795865633075</v>
      </c>
      <c r="F256" s="1"/>
    </row>
    <row r="257" spans="1:6" x14ac:dyDescent="0.25">
      <c r="A257">
        <v>4.96</v>
      </c>
      <c r="B257">
        <v>0.37</v>
      </c>
      <c r="C257">
        <v>2E-3</v>
      </c>
      <c r="D257" s="2">
        <f t="shared" si="3"/>
        <v>0.54054054054054057</v>
      </c>
      <c r="F257" s="1"/>
    </row>
    <row r="258" spans="1:6" x14ac:dyDescent="0.25">
      <c r="A258">
        <v>4.9800000000000004</v>
      </c>
      <c r="B258">
        <v>0.35299999999999998</v>
      </c>
      <c r="C258">
        <v>1E-3</v>
      </c>
      <c r="D258" s="2">
        <f t="shared" si="3"/>
        <v>0.28328611898016998</v>
      </c>
      <c r="F258" s="1"/>
    </row>
    <row r="259" spans="1:6" x14ac:dyDescent="0.25">
      <c r="A259" s="16">
        <v>5</v>
      </c>
      <c r="B259" s="16">
        <v>0.33600000000000002</v>
      </c>
      <c r="C259" s="16">
        <v>1E-3</v>
      </c>
      <c r="D259" s="24">
        <f t="shared" si="3"/>
        <v>0.29761904761904762</v>
      </c>
      <c r="F259" s="1"/>
    </row>
    <row r="260" spans="1:6" x14ac:dyDescent="0.25">
      <c r="A260">
        <v>5.0199999999999996</v>
      </c>
      <c r="B260">
        <v>0.31900000000000001</v>
      </c>
      <c r="C260">
        <v>1E-3</v>
      </c>
      <c r="D260" s="2">
        <f t="shared" si="3"/>
        <v>0.31347962382445138</v>
      </c>
      <c r="F260" s="1"/>
    </row>
    <row r="261" spans="1:6" x14ac:dyDescent="0.25">
      <c r="A261">
        <v>5.04</v>
      </c>
      <c r="B261">
        <v>0.30199999999999999</v>
      </c>
      <c r="C261">
        <v>1E-3</v>
      </c>
      <c r="D261" s="2">
        <f t="shared" si="3"/>
        <v>0.33112582781456956</v>
      </c>
      <c r="F261" s="1"/>
    </row>
    <row r="262" spans="1:6" x14ac:dyDescent="0.25">
      <c r="A262">
        <v>5.0599999999999996</v>
      </c>
      <c r="B262">
        <v>0.30199999999999999</v>
      </c>
      <c r="C262">
        <v>1E-3</v>
      </c>
      <c r="D262" s="2">
        <f t="shared" si="3"/>
        <v>0.33112582781456956</v>
      </c>
      <c r="F262" s="1"/>
    </row>
    <row r="263" spans="1:6" x14ac:dyDescent="0.25">
      <c r="A263">
        <v>5.08</v>
      </c>
      <c r="B263">
        <v>0.28599999999999998</v>
      </c>
      <c r="C263">
        <v>1E-3</v>
      </c>
      <c r="D263" s="2">
        <f t="shared" si="3"/>
        <v>0.34965034965034969</v>
      </c>
      <c r="F263" s="1"/>
    </row>
    <row r="264" spans="1:6" x14ac:dyDescent="0.25">
      <c r="A264">
        <v>5.0999999999999996</v>
      </c>
      <c r="B264">
        <v>0.26900000000000002</v>
      </c>
      <c r="C264">
        <v>1E-3</v>
      </c>
      <c r="D264" s="2">
        <f t="shared" si="3"/>
        <v>0.37174721189591076</v>
      </c>
      <c r="F264" s="1"/>
    </row>
    <row r="265" spans="1:6" x14ac:dyDescent="0.25">
      <c r="A265">
        <v>5.12</v>
      </c>
      <c r="B265">
        <v>0.252</v>
      </c>
      <c r="C265">
        <v>1E-3</v>
      </c>
      <c r="D265" s="2">
        <f t="shared" si="3"/>
        <v>0.3968253968253968</v>
      </c>
      <c r="F265" s="1"/>
    </row>
    <row r="266" spans="1:6" x14ac:dyDescent="0.25">
      <c r="A266">
        <v>5.14</v>
      </c>
      <c r="B266">
        <v>0.252</v>
      </c>
      <c r="C266">
        <v>1E-3</v>
      </c>
      <c r="D266" s="2">
        <f t="shared" si="3"/>
        <v>0.3968253968253968</v>
      </c>
      <c r="F266" s="1"/>
    </row>
    <row r="267" spans="1:6" x14ac:dyDescent="0.25">
      <c r="A267">
        <v>5.16</v>
      </c>
      <c r="B267">
        <v>0.23499999999999999</v>
      </c>
      <c r="C267">
        <v>1E-3</v>
      </c>
      <c r="D267" s="2">
        <f t="shared" si="3"/>
        <v>0.42553191489361702</v>
      </c>
      <c r="F267" s="1"/>
    </row>
    <row r="268" spans="1:6" x14ac:dyDescent="0.25">
      <c r="A268">
        <v>5.18</v>
      </c>
      <c r="B268">
        <v>0.252</v>
      </c>
      <c r="C268">
        <v>1E-3</v>
      </c>
      <c r="D268" s="2">
        <f t="shared" si="3"/>
        <v>0.3968253968253968</v>
      </c>
      <c r="F268" s="1"/>
    </row>
    <row r="269" spans="1:6" x14ac:dyDescent="0.25">
      <c r="A269">
        <v>5.2</v>
      </c>
      <c r="B269">
        <v>0.23499999999999999</v>
      </c>
      <c r="C269">
        <v>1E-3</v>
      </c>
      <c r="D269" s="2">
        <f t="shared" si="3"/>
        <v>0.42553191489361702</v>
      </c>
      <c r="F269" s="1"/>
    </row>
    <row r="270" spans="1:6" x14ac:dyDescent="0.25">
      <c r="A270">
        <v>5.22</v>
      </c>
      <c r="B270">
        <v>0.23499999999999999</v>
      </c>
      <c r="C270">
        <v>1E-3</v>
      </c>
      <c r="D270" s="2">
        <f t="shared" si="3"/>
        <v>0.42553191489361702</v>
      </c>
      <c r="F270" s="1"/>
    </row>
    <row r="271" spans="1:6" x14ac:dyDescent="0.25">
      <c r="A271">
        <v>5.24</v>
      </c>
      <c r="B271">
        <v>0.218</v>
      </c>
      <c r="C271">
        <v>1E-3</v>
      </c>
      <c r="D271" s="2">
        <f t="shared" si="3"/>
        <v>0.45871559633027525</v>
      </c>
      <c r="F271" s="1"/>
    </row>
    <row r="272" spans="1:6" x14ac:dyDescent="0.25">
      <c r="A272">
        <v>5.26</v>
      </c>
      <c r="B272">
        <v>0.218</v>
      </c>
      <c r="C272">
        <v>1E-3</v>
      </c>
      <c r="D272" s="2">
        <f t="shared" si="3"/>
        <v>0.45871559633027525</v>
      </c>
      <c r="F272" s="1"/>
    </row>
    <row r="273" spans="1:6" x14ac:dyDescent="0.25">
      <c r="A273">
        <v>5.28</v>
      </c>
      <c r="B273">
        <v>0.23499999999999999</v>
      </c>
      <c r="C273">
        <v>1E-3</v>
      </c>
      <c r="D273" s="2">
        <f t="shared" si="3"/>
        <v>0.42553191489361702</v>
      </c>
      <c r="F273" s="1"/>
    </row>
    <row r="274" spans="1:6" x14ac:dyDescent="0.25">
      <c r="A274">
        <v>5.3</v>
      </c>
      <c r="B274">
        <v>0.218</v>
      </c>
      <c r="C274">
        <v>1E-3</v>
      </c>
      <c r="D274" s="2">
        <f t="shared" si="3"/>
        <v>0.45871559633027525</v>
      </c>
      <c r="F274" s="1"/>
    </row>
    <row r="275" spans="1:6" x14ac:dyDescent="0.25">
      <c r="A275">
        <v>5.32</v>
      </c>
      <c r="B275">
        <v>0</v>
      </c>
      <c r="C275">
        <v>1E-3</v>
      </c>
      <c r="D275" s="2"/>
      <c r="F275" s="1"/>
    </row>
    <row r="276" spans="1:6" x14ac:dyDescent="0.25">
      <c r="A276">
        <v>5.34</v>
      </c>
      <c r="B276">
        <v>0.218</v>
      </c>
      <c r="C276">
        <v>1E-3</v>
      </c>
      <c r="D276" s="2">
        <f t="shared" si="3"/>
        <v>0.45871559633027525</v>
      </c>
      <c r="F276" s="1"/>
    </row>
    <row r="277" spans="1:6" x14ac:dyDescent="0.25">
      <c r="A277">
        <v>5.36</v>
      </c>
      <c r="B277">
        <v>0.218</v>
      </c>
      <c r="C277">
        <v>1E-3</v>
      </c>
      <c r="D277" s="2">
        <f t="shared" si="3"/>
        <v>0.45871559633027525</v>
      </c>
      <c r="F277" s="1"/>
    </row>
    <row r="278" spans="1:6" x14ac:dyDescent="0.25">
      <c r="A278">
        <v>5.38</v>
      </c>
      <c r="B278">
        <v>0.218</v>
      </c>
      <c r="C278">
        <v>1E-3</v>
      </c>
      <c r="D278" s="2">
        <f t="shared" si="3"/>
        <v>0.45871559633027525</v>
      </c>
      <c r="F278" s="1"/>
    </row>
    <row r="279" spans="1:6" x14ac:dyDescent="0.25">
      <c r="A279">
        <v>5.4</v>
      </c>
      <c r="B279">
        <v>0.20200000000000001</v>
      </c>
      <c r="C279">
        <v>1E-3</v>
      </c>
      <c r="D279" s="2">
        <f t="shared" si="3"/>
        <v>0.49504950495049505</v>
      </c>
      <c r="F279" s="1"/>
    </row>
    <row r="280" spans="1:6" x14ac:dyDescent="0.25">
      <c r="A280">
        <v>5.42</v>
      </c>
      <c r="B280">
        <v>0.218</v>
      </c>
      <c r="C280">
        <v>1E-3</v>
      </c>
      <c r="D280" s="2">
        <f t="shared" si="3"/>
        <v>0.45871559633027525</v>
      </c>
      <c r="F280" s="1"/>
    </row>
    <row r="281" spans="1:6" x14ac:dyDescent="0.25">
      <c r="A281">
        <v>5.44</v>
      </c>
      <c r="B281">
        <v>0.218</v>
      </c>
      <c r="C281">
        <v>1E-3</v>
      </c>
      <c r="D281" s="2">
        <f t="shared" si="3"/>
        <v>0.45871559633027525</v>
      </c>
      <c r="F281" s="1"/>
    </row>
    <row r="282" spans="1:6" x14ac:dyDescent="0.25">
      <c r="A282">
        <v>5.46</v>
      </c>
      <c r="B282">
        <v>0.218</v>
      </c>
      <c r="C282">
        <v>1E-3</v>
      </c>
      <c r="D282" s="2">
        <f t="shared" si="3"/>
        <v>0.45871559633027525</v>
      </c>
      <c r="F282" s="1"/>
    </row>
    <row r="283" spans="1:6" x14ac:dyDescent="0.25">
      <c r="A283">
        <v>5.48</v>
      </c>
      <c r="B283">
        <v>0.218</v>
      </c>
      <c r="C283">
        <v>1E-3</v>
      </c>
      <c r="D283" s="2">
        <f t="shared" si="3"/>
        <v>0.45871559633027525</v>
      </c>
      <c r="F283" s="1"/>
    </row>
    <row r="284" spans="1:6" x14ac:dyDescent="0.25">
      <c r="A284">
        <v>5.5</v>
      </c>
      <c r="B284">
        <v>0.20200000000000001</v>
      </c>
      <c r="C284">
        <v>1E-3</v>
      </c>
      <c r="D284" s="2">
        <f t="shared" si="3"/>
        <v>0.49504950495049505</v>
      </c>
      <c r="F284" s="1"/>
    </row>
    <row r="285" spans="1:6" x14ac:dyDescent="0.25">
      <c r="A285">
        <v>5.52</v>
      </c>
      <c r="B285">
        <v>0.20200000000000001</v>
      </c>
      <c r="C285">
        <v>1E-3</v>
      </c>
      <c r="D285" s="2">
        <f t="shared" si="3"/>
        <v>0.49504950495049505</v>
      </c>
      <c r="F285" s="1"/>
    </row>
    <row r="286" spans="1:6" x14ac:dyDescent="0.25">
      <c r="A286">
        <v>5.54</v>
      </c>
      <c r="B286">
        <v>0.185</v>
      </c>
      <c r="C286">
        <v>1E-3</v>
      </c>
      <c r="D286" s="2">
        <f t="shared" si="3"/>
        <v>0.54054054054054057</v>
      </c>
      <c r="F286" s="1"/>
    </row>
    <row r="287" spans="1:6" x14ac:dyDescent="0.25">
      <c r="A287">
        <v>5.56</v>
      </c>
      <c r="B287">
        <v>0.185</v>
      </c>
      <c r="C287">
        <v>1E-3</v>
      </c>
      <c r="D287" s="2">
        <f t="shared" si="3"/>
        <v>0.54054054054054057</v>
      </c>
      <c r="F287" s="1"/>
    </row>
    <row r="288" spans="1:6" x14ac:dyDescent="0.25">
      <c r="A288">
        <v>5.58</v>
      </c>
      <c r="B288">
        <v>0.16800000000000001</v>
      </c>
      <c r="C288">
        <v>1E-3</v>
      </c>
      <c r="D288" s="2">
        <f t="shared" si="3"/>
        <v>0.59523809523809523</v>
      </c>
      <c r="F288" s="1"/>
    </row>
    <row r="289" spans="1:6" x14ac:dyDescent="0.25">
      <c r="A289">
        <v>5.6</v>
      </c>
      <c r="B289">
        <v>0.16800000000000001</v>
      </c>
      <c r="C289">
        <v>1E-3</v>
      </c>
      <c r="D289" s="2">
        <f t="shared" si="3"/>
        <v>0.59523809523809523</v>
      </c>
      <c r="F289" s="1"/>
    </row>
    <row r="290" spans="1:6" x14ac:dyDescent="0.25">
      <c r="A290">
        <v>5.62</v>
      </c>
      <c r="B290">
        <v>0.185</v>
      </c>
      <c r="C290">
        <v>1E-3</v>
      </c>
      <c r="D290" s="2">
        <f t="shared" si="3"/>
        <v>0.54054054054054057</v>
      </c>
      <c r="F290" s="1"/>
    </row>
    <row r="291" spans="1:6" x14ac:dyDescent="0.25">
      <c r="A291">
        <v>5.64</v>
      </c>
      <c r="B291">
        <v>0.185</v>
      </c>
      <c r="C291">
        <v>1E-3</v>
      </c>
      <c r="D291" s="2">
        <f t="shared" si="3"/>
        <v>0.54054054054054057</v>
      </c>
      <c r="F291" s="1"/>
    </row>
    <row r="292" spans="1:6" x14ac:dyDescent="0.25">
      <c r="A292">
        <v>5.66</v>
      </c>
      <c r="B292">
        <v>0.185</v>
      </c>
      <c r="C292">
        <v>1E-3</v>
      </c>
      <c r="D292" s="2">
        <f t="shared" si="3"/>
        <v>0.54054054054054057</v>
      </c>
      <c r="F292" s="1"/>
    </row>
    <row r="293" spans="1:6" x14ac:dyDescent="0.25">
      <c r="A293">
        <v>5.68</v>
      </c>
      <c r="B293">
        <v>0.20200000000000001</v>
      </c>
      <c r="C293">
        <v>1E-3</v>
      </c>
      <c r="D293" s="2">
        <f t="shared" si="3"/>
        <v>0.49504950495049505</v>
      </c>
      <c r="F293" s="1"/>
    </row>
    <row r="294" spans="1:6" x14ac:dyDescent="0.25">
      <c r="A294">
        <v>5.7</v>
      </c>
      <c r="B294">
        <v>0.20200000000000001</v>
      </c>
      <c r="C294">
        <v>1E-3</v>
      </c>
      <c r="D294" s="2">
        <f t="shared" si="3"/>
        <v>0.49504950495049505</v>
      </c>
      <c r="F294" s="1"/>
    </row>
    <row r="295" spans="1:6" x14ac:dyDescent="0.25">
      <c r="A295">
        <v>5.72</v>
      </c>
      <c r="B295">
        <v>0.20200000000000001</v>
      </c>
      <c r="C295">
        <v>1E-3</v>
      </c>
      <c r="D295" s="2">
        <f t="shared" si="3"/>
        <v>0.49504950495049505</v>
      </c>
      <c r="F295" s="1"/>
    </row>
    <row r="296" spans="1:6" x14ac:dyDescent="0.25">
      <c r="A296">
        <v>5.74</v>
      </c>
      <c r="B296">
        <v>0.26900000000000002</v>
      </c>
      <c r="C296">
        <v>1E-3</v>
      </c>
      <c r="D296" s="2">
        <f t="shared" si="3"/>
        <v>0.37174721189591076</v>
      </c>
      <c r="F296" s="1"/>
    </row>
    <row r="297" spans="1:6" x14ac:dyDescent="0.25">
      <c r="A297">
        <v>5.76</v>
      </c>
      <c r="B297">
        <v>0.28599999999999998</v>
      </c>
      <c r="C297">
        <v>1E-3</v>
      </c>
      <c r="D297" s="2">
        <f t="shared" si="3"/>
        <v>0.34965034965034969</v>
      </c>
      <c r="F297" s="1"/>
    </row>
    <row r="298" spans="1:6" x14ac:dyDescent="0.25">
      <c r="A298">
        <v>5.78</v>
      </c>
      <c r="B298">
        <v>0.30199999999999999</v>
      </c>
      <c r="C298">
        <v>1E-3</v>
      </c>
      <c r="D298" s="2">
        <f t="shared" si="3"/>
        <v>0.33112582781456956</v>
      </c>
      <c r="F298" s="1"/>
    </row>
    <row r="299" spans="1:6" x14ac:dyDescent="0.25">
      <c r="A299">
        <v>5.8</v>
      </c>
      <c r="B299">
        <v>0.26900000000000002</v>
      </c>
      <c r="C299">
        <v>1E-3</v>
      </c>
      <c r="D299" s="2">
        <f t="shared" si="3"/>
        <v>0.37174721189591076</v>
      </c>
      <c r="F299" s="1"/>
    </row>
    <row r="300" spans="1:6" x14ac:dyDescent="0.25">
      <c r="A300">
        <v>5.82</v>
      </c>
      <c r="B300">
        <v>0.20200000000000001</v>
      </c>
      <c r="C300">
        <v>1E-3</v>
      </c>
      <c r="D300" s="2">
        <f t="shared" si="3"/>
        <v>0.49504950495049505</v>
      </c>
      <c r="F300" s="1"/>
    </row>
    <row r="301" spans="1:6" x14ac:dyDescent="0.25">
      <c r="A301">
        <v>5.84</v>
      </c>
      <c r="B301">
        <v>0.13400000000000001</v>
      </c>
      <c r="C301">
        <v>1E-3</v>
      </c>
      <c r="D301" s="2">
        <f t="shared" si="3"/>
        <v>0.74626865671641784</v>
      </c>
      <c r="F301" s="1"/>
    </row>
    <row r="302" spans="1:6" x14ac:dyDescent="0.25">
      <c r="A302">
        <v>5.86</v>
      </c>
      <c r="B302">
        <v>0.11799999999999999</v>
      </c>
      <c r="C302">
        <v>1E-3</v>
      </c>
      <c r="D302" s="2">
        <f t="shared" si="3"/>
        <v>0.84745762711864403</v>
      </c>
      <c r="F302" s="1"/>
    </row>
    <row r="303" spans="1:6" x14ac:dyDescent="0.25">
      <c r="A303">
        <v>5.88</v>
      </c>
      <c r="B303">
        <v>0.10100000000000001</v>
      </c>
      <c r="C303">
        <v>1E-3</v>
      </c>
      <c r="D303" s="2">
        <f t="shared" si="3"/>
        <v>0.99009900990099009</v>
      </c>
      <c r="F303" s="1"/>
    </row>
    <row r="304" spans="1:6" x14ac:dyDescent="0.25">
      <c r="A304">
        <v>5.9</v>
      </c>
      <c r="B304">
        <v>0.10100000000000001</v>
      </c>
      <c r="C304">
        <v>1E-3</v>
      </c>
      <c r="D304" s="2">
        <f t="shared" si="3"/>
        <v>0.99009900990099009</v>
      </c>
      <c r="F304" s="1"/>
    </row>
    <row r="305" spans="1:6" x14ac:dyDescent="0.25">
      <c r="A305">
        <v>5.92</v>
      </c>
      <c r="B305">
        <v>0.11799999999999999</v>
      </c>
      <c r="C305">
        <v>1E-3</v>
      </c>
      <c r="D305" s="2">
        <f t="shared" si="3"/>
        <v>0.84745762711864403</v>
      </c>
      <c r="F305" s="1"/>
    </row>
    <row r="306" spans="1:6" x14ac:dyDescent="0.25">
      <c r="A306">
        <v>5.94</v>
      </c>
      <c r="B306">
        <v>0.11799999999999999</v>
      </c>
      <c r="C306">
        <v>1E-3</v>
      </c>
      <c r="D306" s="2">
        <f t="shared" ref="D306:D369" si="4">(C306/B306)*100</f>
        <v>0.84745762711864403</v>
      </c>
      <c r="F306" s="1"/>
    </row>
    <row r="307" spans="1:6" x14ac:dyDescent="0.25">
      <c r="A307">
        <v>5.96</v>
      </c>
      <c r="B307">
        <v>0.10100000000000001</v>
      </c>
      <c r="C307">
        <v>1E-3</v>
      </c>
      <c r="D307" s="2">
        <f t="shared" si="4"/>
        <v>0.99009900990099009</v>
      </c>
      <c r="F307" s="1"/>
    </row>
    <row r="308" spans="1:6" x14ac:dyDescent="0.25">
      <c r="A308">
        <v>5.98</v>
      </c>
      <c r="B308">
        <v>0.10100000000000001</v>
      </c>
      <c r="C308">
        <v>1E-3</v>
      </c>
      <c r="D308" s="2">
        <f t="shared" si="4"/>
        <v>0.99009900990099009</v>
      </c>
      <c r="F308" s="1"/>
    </row>
    <row r="309" spans="1:6" x14ac:dyDescent="0.25">
      <c r="A309" s="16">
        <v>6</v>
      </c>
      <c r="B309" s="16">
        <v>8.4000000000000005E-2</v>
      </c>
      <c r="C309" s="16">
        <v>1E-3</v>
      </c>
      <c r="D309" s="24">
        <f t="shared" si="4"/>
        <v>1.1904761904761905</v>
      </c>
      <c r="F309" s="1"/>
    </row>
    <row r="310" spans="1:6" x14ac:dyDescent="0.25">
      <c r="A310">
        <v>6.02</v>
      </c>
      <c r="B310">
        <v>0.10100000000000001</v>
      </c>
      <c r="C310">
        <v>1E-3</v>
      </c>
      <c r="D310" s="2">
        <f t="shared" si="4"/>
        <v>0.99009900990099009</v>
      </c>
      <c r="F310" s="1"/>
    </row>
    <row r="311" spans="1:6" x14ac:dyDescent="0.25">
      <c r="A311">
        <v>6.04</v>
      </c>
      <c r="B311">
        <v>0.10100000000000001</v>
      </c>
      <c r="C311">
        <v>1E-3</v>
      </c>
      <c r="D311" s="2">
        <f t="shared" si="4"/>
        <v>0.99009900990099009</v>
      </c>
      <c r="F311" s="1"/>
    </row>
    <row r="312" spans="1:6" x14ac:dyDescent="0.25">
      <c r="A312">
        <v>6.06</v>
      </c>
      <c r="B312">
        <v>0.11799999999999999</v>
      </c>
      <c r="C312">
        <v>1E-3</v>
      </c>
      <c r="D312" s="2">
        <f t="shared" si="4"/>
        <v>0.84745762711864403</v>
      </c>
      <c r="F312" s="1"/>
    </row>
    <row r="313" spans="1:6" x14ac:dyDescent="0.25">
      <c r="A313">
        <v>6.08</v>
      </c>
      <c r="B313">
        <v>0.11799999999999999</v>
      </c>
      <c r="C313">
        <v>1E-3</v>
      </c>
      <c r="D313" s="2">
        <f t="shared" si="4"/>
        <v>0.84745762711864403</v>
      </c>
      <c r="F313" s="1"/>
    </row>
    <row r="314" spans="1:6" x14ac:dyDescent="0.25">
      <c r="A314">
        <v>6.1</v>
      </c>
      <c r="B314">
        <v>0.13400000000000001</v>
      </c>
      <c r="C314">
        <v>1E-3</v>
      </c>
      <c r="D314" s="2">
        <f t="shared" si="4"/>
        <v>0.74626865671641784</v>
      </c>
      <c r="F314" s="1"/>
    </row>
    <row r="315" spans="1:6" x14ac:dyDescent="0.25">
      <c r="A315">
        <v>6.12</v>
      </c>
      <c r="B315">
        <v>0.11799999999999999</v>
      </c>
      <c r="C315">
        <v>1E-3</v>
      </c>
      <c r="D315" s="2">
        <f t="shared" si="4"/>
        <v>0.84745762711864403</v>
      </c>
      <c r="F315" s="1"/>
    </row>
    <row r="316" spans="1:6" x14ac:dyDescent="0.25">
      <c r="A316">
        <v>6.14</v>
      </c>
      <c r="B316">
        <v>0.11799999999999999</v>
      </c>
      <c r="C316">
        <v>1E-3</v>
      </c>
      <c r="D316" s="2">
        <f t="shared" si="4"/>
        <v>0.84745762711864403</v>
      </c>
      <c r="F316" s="1"/>
    </row>
    <row r="317" spans="1:6" x14ac:dyDescent="0.25">
      <c r="A317">
        <v>6.16</v>
      </c>
      <c r="B317">
        <v>0.11799999999999999</v>
      </c>
      <c r="C317">
        <v>1E-3</v>
      </c>
      <c r="D317" s="2">
        <f t="shared" si="4"/>
        <v>0.84745762711864403</v>
      </c>
      <c r="F317" s="1"/>
    </row>
    <row r="318" spans="1:6" x14ac:dyDescent="0.25">
      <c r="A318">
        <v>6.18</v>
      </c>
      <c r="B318">
        <v>0.11799999999999999</v>
      </c>
      <c r="C318">
        <v>1E-3</v>
      </c>
      <c r="D318" s="2">
        <f t="shared" si="4"/>
        <v>0.84745762711864403</v>
      </c>
      <c r="F318" s="1"/>
    </row>
    <row r="319" spans="1:6" x14ac:dyDescent="0.25">
      <c r="A319">
        <v>6.2</v>
      </c>
      <c r="B319">
        <v>0.10100000000000001</v>
      </c>
      <c r="C319">
        <v>1E-3</v>
      </c>
      <c r="D319" s="2">
        <f t="shared" si="4"/>
        <v>0.99009900990099009</v>
      </c>
      <c r="F319" s="1"/>
    </row>
    <row r="320" spans="1:6" x14ac:dyDescent="0.25">
      <c r="A320">
        <v>6.22</v>
      </c>
      <c r="B320">
        <v>0.10100000000000001</v>
      </c>
      <c r="C320">
        <v>1E-3</v>
      </c>
      <c r="D320" s="2">
        <f t="shared" si="4"/>
        <v>0.99009900990099009</v>
      </c>
      <c r="F320" s="1"/>
    </row>
    <row r="321" spans="1:6" x14ac:dyDescent="0.25">
      <c r="A321">
        <v>6.24</v>
      </c>
      <c r="B321">
        <v>0.11799999999999999</v>
      </c>
      <c r="C321">
        <v>1E-3</v>
      </c>
      <c r="D321" s="2">
        <f t="shared" si="4"/>
        <v>0.84745762711864403</v>
      </c>
      <c r="F321" s="1"/>
    </row>
    <row r="322" spans="1:6" x14ac:dyDescent="0.25">
      <c r="A322">
        <v>6.26</v>
      </c>
      <c r="B322">
        <v>0.10100000000000001</v>
      </c>
      <c r="C322">
        <v>1E-3</v>
      </c>
      <c r="D322" s="2">
        <f t="shared" si="4"/>
        <v>0.99009900990099009</v>
      </c>
      <c r="F322" s="1"/>
    </row>
    <row r="323" spans="1:6" x14ac:dyDescent="0.25">
      <c r="A323">
        <v>6.28</v>
      </c>
      <c r="B323">
        <v>0.13400000000000001</v>
      </c>
      <c r="C323">
        <v>1E-3</v>
      </c>
      <c r="D323" s="2">
        <f t="shared" si="4"/>
        <v>0.74626865671641784</v>
      </c>
      <c r="F323" s="1"/>
    </row>
    <row r="324" spans="1:6" x14ac:dyDescent="0.25">
      <c r="A324">
        <v>6.3</v>
      </c>
      <c r="B324">
        <v>0.28599999999999998</v>
      </c>
      <c r="C324">
        <v>1E-3</v>
      </c>
      <c r="D324" s="2">
        <f t="shared" si="4"/>
        <v>0.34965034965034969</v>
      </c>
      <c r="F324" s="1"/>
    </row>
    <row r="325" spans="1:6" x14ac:dyDescent="0.25">
      <c r="A325">
        <v>6.32</v>
      </c>
      <c r="B325">
        <v>0.218</v>
      </c>
      <c r="C325">
        <v>1E-3</v>
      </c>
      <c r="D325" s="2">
        <f t="shared" si="4"/>
        <v>0.45871559633027525</v>
      </c>
      <c r="F325" s="1"/>
    </row>
    <row r="326" spans="1:6" x14ac:dyDescent="0.25">
      <c r="A326">
        <v>6.34</v>
      </c>
      <c r="B326">
        <v>0.185</v>
      </c>
      <c r="C326">
        <v>1E-3</v>
      </c>
      <c r="D326" s="2">
        <f t="shared" si="4"/>
        <v>0.54054054054054057</v>
      </c>
      <c r="F326" s="1"/>
    </row>
    <row r="327" spans="1:6" x14ac:dyDescent="0.25">
      <c r="A327">
        <v>6.36</v>
      </c>
      <c r="B327">
        <v>0.16800000000000001</v>
      </c>
      <c r="C327">
        <v>1E-3</v>
      </c>
      <c r="D327" s="2">
        <f t="shared" si="4"/>
        <v>0.59523809523809523</v>
      </c>
      <c r="F327" s="1"/>
    </row>
    <row r="328" spans="1:6" x14ac:dyDescent="0.25">
      <c r="A328">
        <v>6.38</v>
      </c>
      <c r="B328">
        <v>0.16800000000000001</v>
      </c>
      <c r="C328">
        <v>1E-3</v>
      </c>
      <c r="D328" s="2">
        <f t="shared" si="4"/>
        <v>0.59523809523809523</v>
      </c>
      <c r="F328" s="1"/>
    </row>
    <row r="329" spans="1:6" x14ac:dyDescent="0.25">
      <c r="A329">
        <v>6.4</v>
      </c>
      <c r="B329">
        <v>0.16800000000000001</v>
      </c>
      <c r="C329">
        <v>1E-3</v>
      </c>
      <c r="D329" s="2">
        <f t="shared" si="4"/>
        <v>0.59523809523809523</v>
      </c>
      <c r="F329" s="1"/>
    </row>
    <row r="330" spans="1:6" x14ac:dyDescent="0.25">
      <c r="A330">
        <v>6.42</v>
      </c>
      <c r="B330">
        <v>0.185</v>
      </c>
      <c r="C330">
        <v>1E-3</v>
      </c>
      <c r="D330" s="2">
        <f t="shared" si="4"/>
        <v>0.54054054054054057</v>
      </c>
      <c r="F330" s="1"/>
    </row>
    <row r="331" spans="1:6" x14ac:dyDescent="0.25">
      <c r="A331">
        <v>6.44</v>
      </c>
      <c r="B331">
        <v>0.16800000000000001</v>
      </c>
      <c r="C331">
        <v>1E-3</v>
      </c>
      <c r="D331" s="2">
        <f t="shared" si="4"/>
        <v>0.59523809523809523</v>
      </c>
      <c r="F331" s="1"/>
    </row>
    <row r="332" spans="1:6" x14ac:dyDescent="0.25">
      <c r="A332">
        <v>6.46</v>
      </c>
      <c r="B332">
        <v>0.16800000000000001</v>
      </c>
      <c r="C332">
        <v>1E-3</v>
      </c>
      <c r="D332" s="2">
        <f t="shared" si="4"/>
        <v>0.59523809523809523</v>
      </c>
      <c r="F332" s="1"/>
    </row>
    <row r="333" spans="1:6" x14ac:dyDescent="0.25">
      <c r="A333">
        <v>6.48</v>
      </c>
      <c r="B333">
        <v>0.16800000000000001</v>
      </c>
      <c r="C333">
        <v>1E-3</v>
      </c>
      <c r="D333" s="2">
        <f t="shared" si="4"/>
        <v>0.59523809523809523</v>
      </c>
      <c r="F333" s="1"/>
    </row>
    <row r="334" spans="1:6" x14ac:dyDescent="0.25">
      <c r="A334">
        <v>6.5</v>
      </c>
      <c r="B334">
        <v>0.16800000000000001</v>
      </c>
      <c r="C334">
        <v>1E-3</v>
      </c>
      <c r="D334" s="2">
        <f t="shared" si="4"/>
        <v>0.59523809523809523</v>
      </c>
      <c r="F334" s="1"/>
    </row>
    <row r="335" spans="1:6" x14ac:dyDescent="0.25">
      <c r="A335">
        <v>6.52</v>
      </c>
      <c r="B335">
        <v>0.16800000000000001</v>
      </c>
      <c r="C335">
        <v>1E-3</v>
      </c>
      <c r="D335" s="2">
        <f t="shared" si="4"/>
        <v>0.59523809523809523</v>
      </c>
      <c r="F335" s="1"/>
    </row>
    <row r="336" spans="1:6" x14ac:dyDescent="0.25">
      <c r="A336">
        <v>6.54</v>
      </c>
      <c r="B336">
        <v>0.185</v>
      </c>
      <c r="C336">
        <v>1E-3</v>
      </c>
      <c r="D336" s="2">
        <f t="shared" si="4"/>
        <v>0.54054054054054057</v>
      </c>
      <c r="F336" s="1"/>
    </row>
    <row r="337" spans="1:6" x14ac:dyDescent="0.25">
      <c r="A337">
        <v>6.56</v>
      </c>
      <c r="B337">
        <v>0.16800000000000001</v>
      </c>
      <c r="C337">
        <v>1E-3</v>
      </c>
      <c r="D337" s="2">
        <f t="shared" si="4"/>
        <v>0.59523809523809523</v>
      </c>
      <c r="F337" s="1"/>
    </row>
    <row r="338" spans="1:6" x14ac:dyDescent="0.25">
      <c r="A338">
        <v>6.58</v>
      </c>
      <c r="B338">
        <v>0.185</v>
      </c>
      <c r="C338">
        <v>1E-3</v>
      </c>
      <c r="D338" s="2">
        <f t="shared" si="4"/>
        <v>0.54054054054054057</v>
      </c>
      <c r="F338" s="1"/>
    </row>
    <row r="339" spans="1:6" x14ac:dyDescent="0.25">
      <c r="A339">
        <v>6.6</v>
      </c>
      <c r="B339">
        <v>0.185</v>
      </c>
      <c r="C339">
        <v>1E-3</v>
      </c>
      <c r="D339" s="2">
        <f t="shared" si="4"/>
        <v>0.54054054054054057</v>
      </c>
      <c r="F339" s="1"/>
    </row>
    <row r="340" spans="1:6" x14ac:dyDescent="0.25">
      <c r="A340">
        <v>6.62</v>
      </c>
      <c r="B340">
        <v>0.20200000000000001</v>
      </c>
      <c r="C340">
        <v>1E-3</v>
      </c>
      <c r="D340" s="2">
        <f t="shared" si="4"/>
        <v>0.49504950495049505</v>
      </c>
      <c r="F340" s="1"/>
    </row>
    <row r="341" spans="1:6" x14ac:dyDescent="0.25">
      <c r="A341">
        <v>6.64</v>
      </c>
      <c r="B341">
        <v>0.252</v>
      </c>
      <c r="C341">
        <v>1E-3</v>
      </c>
      <c r="D341" s="2">
        <f t="shared" si="4"/>
        <v>0.3968253968253968</v>
      </c>
      <c r="F341" s="1"/>
    </row>
    <row r="342" spans="1:6" x14ac:dyDescent="0.25">
      <c r="A342">
        <v>6.66</v>
      </c>
      <c r="B342">
        <v>0.31900000000000001</v>
      </c>
      <c r="C342">
        <v>1E-3</v>
      </c>
      <c r="D342" s="2">
        <f t="shared" si="4"/>
        <v>0.31347962382445138</v>
      </c>
      <c r="F342" s="1"/>
    </row>
    <row r="343" spans="1:6" x14ac:dyDescent="0.25">
      <c r="A343">
        <v>6.68</v>
      </c>
      <c r="B343">
        <v>0.35299999999999998</v>
      </c>
      <c r="C343">
        <v>1E-3</v>
      </c>
      <c r="D343" s="2">
        <f t="shared" si="4"/>
        <v>0.28328611898016998</v>
      </c>
      <c r="F343" s="1"/>
    </row>
    <row r="344" spans="1:6" x14ac:dyDescent="0.25">
      <c r="A344">
        <v>6.7</v>
      </c>
      <c r="B344">
        <v>0.252</v>
      </c>
      <c r="C344">
        <v>1E-3</v>
      </c>
      <c r="D344" s="2">
        <f t="shared" si="4"/>
        <v>0.3968253968253968</v>
      </c>
      <c r="F344" s="1"/>
    </row>
    <row r="345" spans="1:6" x14ac:dyDescent="0.25">
      <c r="A345">
        <v>6.72</v>
      </c>
      <c r="B345">
        <v>0.252</v>
      </c>
      <c r="C345">
        <v>1E-3</v>
      </c>
      <c r="D345" s="2">
        <f t="shared" si="4"/>
        <v>0.3968253968253968</v>
      </c>
      <c r="F345" s="1"/>
    </row>
    <row r="346" spans="1:6" x14ac:dyDescent="0.25">
      <c r="A346">
        <v>6.74</v>
      </c>
      <c r="B346">
        <v>0.26900000000000002</v>
      </c>
      <c r="C346">
        <v>1E-3</v>
      </c>
      <c r="D346" s="2">
        <f t="shared" si="4"/>
        <v>0.37174721189591076</v>
      </c>
      <c r="F346" s="1"/>
    </row>
    <row r="347" spans="1:6" x14ac:dyDescent="0.25">
      <c r="A347">
        <v>6.76</v>
      </c>
      <c r="B347">
        <v>0.31900000000000001</v>
      </c>
      <c r="C347">
        <v>1E-3</v>
      </c>
      <c r="D347" s="2">
        <f t="shared" si="4"/>
        <v>0.31347962382445138</v>
      </c>
      <c r="F347" s="1"/>
    </row>
    <row r="348" spans="1:6" x14ac:dyDescent="0.25">
      <c r="A348">
        <v>6.78</v>
      </c>
      <c r="B348">
        <v>0.33600000000000002</v>
      </c>
      <c r="C348">
        <v>1E-3</v>
      </c>
      <c r="D348" s="2">
        <f t="shared" si="4"/>
        <v>0.29761904761904762</v>
      </c>
      <c r="F348" s="1"/>
    </row>
    <row r="349" spans="1:6" x14ac:dyDescent="0.25">
      <c r="A349">
        <v>6.8</v>
      </c>
      <c r="B349">
        <v>0.23499999999999999</v>
      </c>
      <c r="C349">
        <v>1E-3</v>
      </c>
      <c r="D349" s="2">
        <f t="shared" si="4"/>
        <v>0.42553191489361702</v>
      </c>
      <c r="F349" s="1"/>
    </row>
    <row r="350" spans="1:6" x14ac:dyDescent="0.25">
      <c r="A350">
        <v>6.82</v>
      </c>
      <c r="B350">
        <v>0.218</v>
      </c>
      <c r="C350">
        <v>1E-3</v>
      </c>
      <c r="D350" s="2">
        <f t="shared" si="4"/>
        <v>0.45871559633027525</v>
      </c>
      <c r="F350" s="1"/>
    </row>
    <row r="351" spans="1:6" x14ac:dyDescent="0.25">
      <c r="A351">
        <v>6.84</v>
      </c>
      <c r="B351">
        <v>0.20200000000000001</v>
      </c>
      <c r="C351">
        <v>1E-3</v>
      </c>
      <c r="D351" s="2">
        <f t="shared" si="4"/>
        <v>0.49504950495049505</v>
      </c>
      <c r="F351" s="1"/>
    </row>
    <row r="352" spans="1:6" x14ac:dyDescent="0.25">
      <c r="A352">
        <v>6.86</v>
      </c>
      <c r="B352">
        <v>0.20200000000000001</v>
      </c>
      <c r="C352">
        <v>1E-3</v>
      </c>
      <c r="D352" s="2">
        <f t="shared" si="4"/>
        <v>0.49504950495049505</v>
      </c>
      <c r="F352" s="1"/>
    </row>
    <row r="353" spans="1:6" x14ac:dyDescent="0.25">
      <c r="A353">
        <v>6.88</v>
      </c>
      <c r="B353">
        <v>0.20200000000000001</v>
      </c>
      <c r="C353">
        <v>1E-3</v>
      </c>
      <c r="D353" s="2">
        <f t="shared" si="4"/>
        <v>0.49504950495049505</v>
      </c>
      <c r="F353" s="1"/>
    </row>
    <row r="354" spans="1:6" x14ac:dyDescent="0.25">
      <c r="A354">
        <v>6.9</v>
      </c>
      <c r="B354">
        <v>0.185</v>
      </c>
      <c r="C354">
        <v>1E-3</v>
      </c>
      <c r="D354" s="2">
        <f t="shared" si="4"/>
        <v>0.54054054054054057</v>
      </c>
      <c r="F354" s="1"/>
    </row>
    <row r="355" spans="1:6" x14ac:dyDescent="0.25">
      <c r="A355">
        <v>6.92</v>
      </c>
      <c r="B355">
        <v>0.20200000000000001</v>
      </c>
      <c r="C355">
        <v>1E-3</v>
      </c>
      <c r="D355" s="2">
        <f t="shared" si="4"/>
        <v>0.49504950495049505</v>
      </c>
      <c r="F355" s="1"/>
    </row>
    <row r="356" spans="1:6" x14ac:dyDescent="0.25">
      <c r="A356">
        <v>6.94</v>
      </c>
      <c r="B356">
        <v>0.20200000000000001</v>
      </c>
      <c r="C356">
        <v>1E-3</v>
      </c>
      <c r="D356" s="2">
        <f t="shared" si="4"/>
        <v>0.49504950495049505</v>
      </c>
      <c r="F356" s="1"/>
    </row>
    <row r="357" spans="1:6" x14ac:dyDescent="0.25">
      <c r="A357">
        <v>6.96</v>
      </c>
      <c r="B357">
        <v>0.20200000000000001</v>
      </c>
      <c r="C357">
        <v>1E-3</v>
      </c>
      <c r="D357" s="2">
        <f t="shared" si="4"/>
        <v>0.49504950495049505</v>
      </c>
      <c r="F357" s="1"/>
    </row>
    <row r="358" spans="1:6" x14ac:dyDescent="0.25">
      <c r="A358">
        <v>6.98</v>
      </c>
      <c r="B358">
        <v>0.20200000000000001</v>
      </c>
      <c r="C358">
        <v>1E-3</v>
      </c>
      <c r="D358" s="2">
        <f t="shared" si="4"/>
        <v>0.49504950495049505</v>
      </c>
      <c r="F358" s="1"/>
    </row>
    <row r="359" spans="1:6" x14ac:dyDescent="0.25">
      <c r="A359">
        <v>7</v>
      </c>
      <c r="B359">
        <v>0.20200000000000001</v>
      </c>
      <c r="C359">
        <v>1E-3</v>
      </c>
      <c r="D359" s="2">
        <f t="shared" si="4"/>
        <v>0.49504950495049505</v>
      </c>
      <c r="F359" s="1"/>
    </row>
    <row r="360" spans="1:6" x14ac:dyDescent="0.25">
      <c r="A360">
        <v>7.02</v>
      </c>
      <c r="B360">
        <v>0.218</v>
      </c>
      <c r="C360">
        <v>1E-3</v>
      </c>
      <c r="D360" s="2">
        <f t="shared" si="4"/>
        <v>0.45871559633027525</v>
      </c>
      <c r="F360" s="1"/>
    </row>
    <row r="361" spans="1:6" x14ac:dyDescent="0.25">
      <c r="A361">
        <v>7.04</v>
      </c>
      <c r="B361">
        <v>0.23499999999999999</v>
      </c>
      <c r="C361">
        <v>1E-3</v>
      </c>
      <c r="D361" s="2">
        <f t="shared" si="4"/>
        <v>0.42553191489361702</v>
      </c>
      <c r="F361" s="1"/>
    </row>
    <row r="362" spans="1:6" x14ac:dyDescent="0.25">
      <c r="A362">
        <v>7.06</v>
      </c>
      <c r="B362">
        <v>0.218</v>
      </c>
      <c r="C362">
        <v>1E-3</v>
      </c>
      <c r="D362" s="2">
        <f t="shared" si="4"/>
        <v>0.45871559633027525</v>
      </c>
      <c r="F362" s="1"/>
    </row>
    <row r="363" spans="1:6" x14ac:dyDescent="0.25">
      <c r="A363">
        <v>7.08</v>
      </c>
      <c r="B363">
        <v>0.218</v>
      </c>
      <c r="C363">
        <v>1E-3</v>
      </c>
      <c r="D363" s="2">
        <f t="shared" si="4"/>
        <v>0.45871559633027525</v>
      </c>
      <c r="F363" s="1"/>
    </row>
    <row r="364" spans="1:6" x14ac:dyDescent="0.25">
      <c r="A364">
        <v>7.1</v>
      </c>
      <c r="B364">
        <v>0.218</v>
      </c>
      <c r="C364">
        <v>1E-3</v>
      </c>
      <c r="D364" s="2">
        <f t="shared" si="4"/>
        <v>0.45871559633027525</v>
      </c>
      <c r="F364" s="1"/>
    </row>
    <row r="365" spans="1:6" x14ac:dyDescent="0.25">
      <c r="A365">
        <v>7.12</v>
      </c>
      <c r="B365">
        <v>0.218</v>
      </c>
      <c r="C365">
        <v>1E-3</v>
      </c>
      <c r="D365" s="2">
        <f t="shared" si="4"/>
        <v>0.45871559633027525</v>
      </c>
      <c r="F365" s="1"/>
    </row>
    <row r="366" spans="1:6" x14ac:dyDescent="0.25">
      <c r="A366">
        <v>7.14</v>
      </c>
      <c r="B366">
        <v>0.23499999999999999</v>
      </c>
      <c r="C366">
        <v>1E-3</v>
      </c>
      <c r="D366" s="2">
        <f t="shared" si="4"/>
        <v>0.42553191489361702</v>
      </c>
      <c r="F366" s="1"/>
    </row>
    <row r="367" spans="1:6" x14ac:dyDescent="0.25">
      <c r="A367">
        <v>7.16</v>
      </c>
      <c r="B367">
        <v>0.26900000000000002</v>
      </c>
      <c r="C367">
        <v>1E-3</v>
      </c>
      <c r="D367" s="2">
        <f t="shared" si="4"/>
        <v>0.37174721189591076</v>
      </c>
      <c r="F367" s="1"/>
    </row>
    <row r="368" spans="1:6" x14ac:dyDescent="0.25">
      <c r="A368">
        <v>7.18</v>
      </c>
      <c r="B368">
        <v>0.30199999999999999</v>
      </c>
      <c r="C368">
        <v>1E-3</v>
      </c>
      <c r="D368" s="2">
        <f t="shared" si="4"/>
        <v>0.33112582781456956</v>
      </c>
      <c r="F368" s="1"/>
    </row>
    <row r="369" spans="1:6" x14ac:dyDescent="0.25">
      <c r="A369">
        <v>7.2</v>
      </c>
      <c r="B369">
        <v>0.37</v>
      </c>
      <c r="C369">
        <v>1E-3</v>
      </c>
      <c r="D369" s="2">
        <f t="shared" si="4"/>
        <v>0.27027027027027029</v>
      </c>
      <c r="F369" s="1"/>
    </row>
    <row r="370" spans="1:6" x14ac:dyDescent="0.25">
      <c r="A370">
        <v>7.22</v>
      </c>
      <c r="B370">
        <v>0.28599999999999998</v>
      </c>
      <c r="C370">
        <v>1E-3</v>
      </c>
      <c r="D370" s="2">
        <f t="shared" ref="D370:D433" si="5">(C370/B370)*100</f>
        <v>0.34965034965034969</v>
      </c>
      <c r="F370" s="1"/>
    </row>
    <row r="371" spans="1:6" x14ac:dyDescent="0.25">
      <c r="A371">
        <v>7.24</v>
      </c>
      <c r="B371">
        <v>0.28599999999999998</v>
      </c>
      <c r="C371">
        <v>1E-3</v>
      </c>
      <c r="D371" s="2">
        <f t="shared" si="5"/>
        <v>0.34965034965034969</v>
      </c>
      <c r="F371" s="1"/>
    </row>
    <row r="372" spans="1:6" x14ac:dyDescent="0.25">
      <c r="A372">
        <v>7.26</v>
      </c>
      <c r="B372">
        <v>0.31900000000000001</v>
      </c>
      <c r="C372">
        <v>1E-3</v>
      </c>
      <c r="D372" s="2">
        <f t="shared" si="5"/>
        <v>0.31347962382445138</v>
      </c>
      <c r="F372" s="1"/>
    </row>
    <row r="373" spans="1:6" x14ac:dyDescent="0.25">
      <c r="A373">
        <v>7.28</v>
      </c>
      <c r="B373">
        <v>0.31900000000000001</v>
      </c>
      <c r="C373">
        <v>1E-3</v>
      </c>
      <c r="D373" s="2">
        <f t="shared" si="5"/>
        <v>0.31347962382445138</v>
      </c>
      <c r="F373" s="1"/>
    </row>
    <row r="374" spans="1:6" x14ac:dyDescent="0.25">
      <c r="A374">
        <v>7.3</v>
      </c>
      <c r="B374">
        <v>0.35299999999999998</v>
      </c>
      <c r="C374">
        <v>1E-3</v>
      </c>
      <c r="D374" s="2">
        <f t="shared" si="5"/>
        <v>0.28328611898016998</v>
      </c>
      <c r="F374" s="1"/>
    </row>
    <row r="375" spans="1:6" x14ac:dyDescent="0.25">
      <c r="A375">
        <v>7.32</v>
      </c>
      <c r="B375">
        <v>0.13400000000000001</v>
      </c>
      <c r="C375">
        <v>1E-3</v>
      </c>
      <c r="D375" s="2">
        <f t="shared" si="5"/>
        <v>0.74626865671641784</v>
      </c>
      <c r="F375" s="1"/>
    </row>
    <row r="376" spans="1:6" x14ac:dyDescent="0.25">
      <c r="A376">
        <v>7.34</v>
      </c>
      <c r="B376">
        <v>0.57099999999999995</v>
      </c>
      <c r="C376">
        <v>1E-3</v>
      </c>
      <c r="D376" s="2">
        <f t="shared" si="5"/>
        <v>0.17513134851138357</v>
      </c>
      <c r="F376" s="1"/>
    </row>
    <row r="377" spans="1:6" x14ac:dyDescent="0.25">
      <c r="A377">
        <v>7.36</v>
      </c>
      <c r="B377">
        <v>0.437</v>
      </c>
      <c r="C377">
        <v>1E-3</v>
      </c>
      <c r="D377" s="2">
        <f t="shared" si="5"/>
        <v>0.2288329519450801</v>
      </c>
      <c r="F377" s="1"/>
    </row>
    <row r="378" spans="1:6" x14ac:dyDescent="0.25">
      <c r="A378">
        <v>7.38</v>
      </c>
      <c r="B378">
        <v>0.38700000000000001</v>
      </c>
      <c r="C378">
        <v>1E-3</v>
      </c>
      <c r="D378" s="2">
        <f t="shared" si="5"/>
        <v>0.2583979328165375</v>
      </c>
      <c r="F378" s="1"/>
    </row>
    <row r="379" spans="1:6" x14ac:dyDescent="0.25">
      <c r="A379">
        <v>7.4</v>
      </c>
      <c r="B379">
        <v>0.37</v>
      </c>
      <c r="C379">
        <v>1E-3</v>
      </c>
      <c r="D379" s="2">
        <f t="shared" si="5"/>
        <v>0.27027027027027029</v>
      </c>
      <c r="F379" s="1"/>
    </row>
    <row r="380" spans="1:6" x14ac:dyDescent="0.25">
      <c r="A380">
        <v>7.42</v>
      </c>
      <c r="B380">
        <v>0.30199999999999999</v>
      </c>
      <c r="C380">
        <v>1E-3</v>
      </c>
      <c r="D380" s="2">
        <f t="shared" si="5"/>
        <v>0.33112582781456956</v>
      </c>
      <c r="F380" s="1"/>
    </row>
    <row r="381" spans="1:6" x14ac:dyDescent="0.25">
      <c r="A381">
        <v>7.44</v>
      </c>
      <c r="B381">
        <v>0.30199999999999999</v>
      </c>
      <c r="C381">
        <v>1E-3</v>
      </c>
      <c r="D381" s="2">
        <f t="shared" si="5"/>
        <v>0.33112582781456956</v>
      </c>
      <c r="F381" s="1"/>
    </row>
    <row r="382" spans="1:6" x14ac:dyDescent="0.25">
      <c r="A382">
        <v>7.46</v>
      </c>
      <c r="B382">
        <v>0.30199999999999999</v>
      </c>
      <c r="C382">
        <v>1E-3</v>
      </c>
      <c r="D382" s="2">
        <f t="shared" si="5"/>
        <v>0.33112582781456956</v>
      </c>
      <c r="F382" s="1"/>
    </row>
    <row r="383" spans="1:6" x14ac:dyDescent="0.25">
      <c r="A383">
        <v>7.48</v>
      </c>
      <c r="B383">
        <v>0.30199999999999999</v>
      </c>
      <c r="C383">
        <v>1E-3</v>
      </c>
      <c r="D383" s="2">
        <f t="shared" si="5"/>
        <v>0.33112582781456956</v>
      </c>
      <c r="F383" s="1"/>
    </row>
    <row r="384" spans="1:6" x14ac:dyDescent="0.25">
      <c r="A384">
        <v>7.5</v>
      </c>
      <c r="B384">
        <v>0.28599999999999998</v>
      </c>
      <c r="C384">
        <v>1E-3</v>
      </c>
      <c r="D384" s="2">
        <f t="shared" si="5"/>
        <v>0.34965034965034969</v>
      </c>
      <c r="F384" s="1"/>
    </row>
    <row r="385" spans="1:6" x14ac:dyDescent="0.25">
      <c r="A385">
        <v>7.52</v>
      </c>
      <c r="B385">
        <v>0.30199999999999999</v>
      </c>
      <c r="C385">
        <v>1E-3</v>
      </c>
      <c r="D385" s="2">
        <f t="shared" si="5"/>
        <v>0.33112582781456956</v>
      </c>
      <c r="F385" s="1"/>
    </row>
    <row r="386" spans="1:6" x14ac:dyDescent="0.25">
      <c r="A386">
        <v>7.54</v>
      </c>
      <c r="B386">
        <v>0.31900000000000001</v>
      </c>
      <c r="C386">
        <v>1E-3</v>
      </c>
      <c r="D386" s="2">
        <f t="shared" si="5"/>
        <v>0.31347962382445138</v>
      </c>
      <c r="F386" s="1"/>
    </row>
    <row r="387" spans="1:6" x14ac:dyDescent="0.25">
      <c r="A387">
        <v>7.56</v>
      </c>
      <c r="B387">
        <v>0.33600000000000002</v>
      </c>
      <c r="C387">
        <v>1E-3</v>
      </c>
      <c r="D387" s="2">
        <f t="shared" si="5"/>
        <v>0.29761904761904762</v>
      </c>
      <c r="F387" s="1"/>
    </row>
    <row r="388" spans="1:6" x14ac:dyDescent="0.25">
      <c r="A388">
        <v>7.58</v>
      </c>
      <c r="B388">
        <v>0.37</v>
      </c>
      <c r="C388">
        <v>1E-3</v>
      </c>
      <c r="D388" s="2">
        <f t="shared" si="5"/>
        <v>0.27027027027027029</v>
      </c>
      <c r="F388" s="1"/>
    </row>
    <row r="389" spans="1:6" x14ac:dyDescent="0.25">
      <c r="A389">
        <v>7.6</v>
      </c>
      <c r="B389">
        <v>0.42</v>
      </c>
      <c r="C389">
        <v>1E-3</v>
      </c>
      <c r="D389" s="2">
        <f t="shared" si="5"/>
        <v>0.23809523809523811</v>
      </c>
      <c r="F389" s="1"/>
    </row>
    <row r="390" spans="1:6" x14ac:dyDescent="0.25">
      <c r="A390">
        <v>7.62</v>
      </c>
      <c r="B390">
        <v>0.437</v>
      </c>
      <c r="C390">
        <v>1E-3</v>
      </c>
      <c r="D390" s="2">
        <f t="shared" si="5"/>
        <v>0.2288329519450801</v>
      </c>
      <c r="F390" s="1"/>
    </row>
    <row r="391" spans="1:6" x14ac:dyDescent="0.25">
      <c r="A391">
        <v>7.64</v>
      </c>
      <c r="B391">
        <v>0.40300000000000002</v>
      </c>
      <c r="C391">
        <v>1E-3</v>
      </c>
      <c r="D391" s="2">
        <f t="shared" si="5"/>
        <v>0.24813895781637718</v>
      </c>
      <c r="F391" s="1"/>
    </row>
    <row r="392" spans="1:6" x14ac:dyDescent="0.25">
      <c r="A392">
        <v>7.66</v>
      </c>
      <c r="B392">
        <v>0.37</v>
      </c>
      <c r="C392">
        <v>1E-3</v>
      </c>
      <c r="D392" s="2">
        <f t="shared" si="5"/>
        <v>0.27027027027027029</v>
      </c>
      <c r="F392" s="1"/>
    </row>
    <row r="393" spans="1:6" x14ac:dyDescent="0.25">
      <c r="A393">
        <v>7.68</v>
      </c>
      <c r="B393">
        <v>0.37</v>
      </c>
      <c r="C393">
        <v>1E-3</v>
      </c>
      <c r="D393" s="2">
        <f t="shared" si="5"/>
        <v>0.27027027027027029</v>
      </c>
      <c r="F393" s="1"/>
    </row>
    <row r="394" spans="1:6" x14ac:dyDescent="0.25">
      <c r="A394">
        <v>7.7</v>
      </c>
      <c r="B394">
        <v>0.35299999999999998</v>
      </c>
      <c r="C394">
        <v>1E-3</v>
      </c>
      <c r="D394" s="2">
        <f t="shared" si="5"/>
        <v>0.28328611898016998</v>
      </c>
      <c r="F394" s="1"/>
    </row>
    <row r="395" spans="1:6" x14ac:dyDescent="0.25">
      <c r="A395">
        <v>7.72</v>
      </c>
      <c r="B395">
        <v>0.35299999999999998</v>
      </c>
      <c r="C395">
        <v>1E-3</v>
      </c>
      <c r="D395" s="2">
        <f t="shared" si="5"/>
        <v>0.28328611898016998</v>
      </c>
      <c r="F395" s="1"/>
    </row>
    <row r="396" spans="1:6" x14ac:dyDescent="0.25">
      <c r="A396">
        <v>7.74</v>
      </c>
      <c r="B396">
        <v>0.38700000000000001</v>
      </c>
      <c r="C396">
        <v>1E-3</v>
      </c>
      <c r="D396" s="2">
        <f t="shared" si="5"/>
        <v>0.2583979328165375</v>
      </c>
      <c r="F396" s="1"/>
    </row>
    <row r="397" spans="1:6" x14ac:dyDescent="0.25">
      <c r="A397">
        <v>7.76</v>
      </c>
      <c r="B397">
        <v>0.37</v>
      </c>
      <c r="C397">
        <v>1E-3</v>
      </c>
      <c r="D397" s="2">
        <f t="shared" si="5"/>
        <v>0.27027027027027029</v>
      </c>
      <c r="F397" s="1"/>
    </row>
    <row r="398" spans="1:6" x14ac:dyDescent="0.25">
      <c r="A398">
        <v>7.78</v>
      </c>
      <c r="B398">
        <v>0.35299999999999998</v>
      </c>
      <c r="C398">
        <v>1E-3</v>
      </c>
      <c r="D398" s="2">
        <f t="shared" si="5"/>
        <v>0.28328611898016998</v>
      </c>
      <c r="F398" s="1"/>
    </row>
    <row r="399" spans="1:6" x14ac:dyDescent="0.25">
      <c r="A399">
        <v>7.8</v>
      </c>
      <c r="B399">
        <v>0.31900000000000001</v>
      </c>
      <c r="C399">
        <v>1E-3</v>
      </c>
      <c r="D399" s="2">
        <f t="shared" si="5"/>
        <v>0.31347962382445138</v>
      </c>
      <c r="F399" s="1"/>
    </row>
    <row r="400" spans="1:6" x14ac:dyDescent="0.25">
      <c r="A400">
        <v>7.82</v>
      </c>
      <c r="B400">
        <v>0.42</v>
      </c>
      <c r="C400">
        <v>1E-3</v>
      </c>
      <c r="D400" s="2">
        <f t="shared" si="5"/>
        <v>0.23809523809523811</v>
      </c>
      <c r="F400" s="1"/>
    </row>
    <row r="401" spans="1:6" x14ac:dyDescent="0.25">
      <c r="A401">
        <v>7.84</v>
      </c>
      <c r="B401">
        <v>0.40300000000000002</v>
      </c>
      <c r="C401">
        <v>1E-3</v>
      </c>
      <c r="D401" s="2">
        <f t="shared" si="5"/>
        <v>0.24813895781637718</v>
      </c>
      <c r="F401" s="1"/>
    </row>
    <row r="402" spans="1:6" x14ac:dyDescent="0.25">
      <c r="A402">
        <v>7.86</v>
      </c>
      <c r="B402">
        <v>0.35299999999999998</v>
      </c>
      <c r="C402">
        <v>1E-3</v>
      </c>
      <c r="D402" s="2">
        <f t="shared" si="5"/>
        <v>0.28328611898016998</v>
      </c>
      <c r="F402" s="1"/>
    </row>
    <row r="403" spans="1:6" x14ac:dyDescent="0.25">
      <c r="A403">
        <v>7.88</v>
      </c>
      <c r="B403">
        <v>0.38700000000000001</v>
      </c>
      <c r="C403">
        <v>1E-3</v>
      </c>
      <c r="D403" s="2">
        <f t="shared" si="5"/>
        <v>0.2583979328165375</v>
      </c>
      <c r="F403" s="1"/>
    </row>
    <row r="404" spans="1:6" x14ac:dyDescent="0.25">
      <c r="A404">
        <v>7.9</v>
      </c>
      <c r="B404">
        <v>0.40300000000000002</v>
      </c>
      <c r="C404">
        <v>1E-3</v>
      </c>
      <c r="D404" s="2">
        <f t="shared" si="5"/>
        <v>0.24813895781637718</v>
      </c>
      <c r="F404" s="1"/>
    </row>
    <row r="405" spans="1:6" x14ac:dyDescent="0.25">
      <c r="A405">
        <v>7.92</v>
      </c>
      <c r="B405">
        <v>0.437</v>
      </c>
      <c r="C405">
        <v>1E-3</v>
      </c>
      <c r="D405" s="2">
        <f t="shared" si="5"/>
        <v>0.2288329519450801</v>
      </c>
      <c r="F405" s="1"/>
    </row>
    <row r="406" spans="1:6" x14ac:dyDescent="0.25">
      <c r="A406">
        <v>7.94</v>
      </c>
      <c r="B406">
        <v>0.47099999999999997</v>
      </c>
      <c r="C406">
        <v>1E-3</v>
      </c>
      <c r="D406" s="2">
        <f t="shared" si="5"/>
        <v>0.21231422505307856</v>
      </c>
      <c r="F406" s="1"/>
    </row>
    <row r="407" spans="1:6" x14ac:dyDescent="0.25">
      <c r="A407">
        <v>7.96</v>
      </c>
      <c r="B407">
        <v>0.53800000000000003</v>
      </c>
      <c r="C407">
        <v>1E-3</v>
      </c>
      <c r="D407" s="2">
        <f t="shared" si="5"/>
        <v>0.18587360594795538</v>
      </c>
      <c r="F407" s="1"/>
    </row>
    <row r="408" spans="1:6" x14ac:dyDescent="0.25">
      <c r="A408">
        <v>7.98</v>
      </c>
      <c r="B408">
        <v>0.53800000000000003</v>
      </c>
      <c r="C408">
        <v>1E-3</v>
      </c>
      <c r="D408" s="2">
        <f t="shared" si="5"/>
        <v>0.18587360594795538</v>
      </c>
      <c r="F408" s="1"/>
    </row>
    <row r="409" spans="1:6" x14ac:dyDescent="0.25">
      <c r="A409">
        <v>8</v>
      </c>
      <c r="B409">
        <v>0.504</v>
      </c>
      <c r="C409">
        <v>1E-3</v>
      </c>
      <c r="D409" s="2">
        <f t="shared" si="5"/>
        <v>0.1984126984126984</v>
      </c>
      <c r="F409" s="1"/>
    </row>
    <row r="410" spans="1:6" x14ac:dyDescent="0.25">
      <c r="A410">
        <v>8.02</v>
      </c>
      <c r="B410">
        <v>0.48699999999999999</v>
      </c>
      <c r="C410">
        <v>1E-3</v>
      </c>
      <c r="D410" s="2">
        <f t="shared" si="5"/>
        <v>0.20533880903490762</v>
      </c>
      <c r="F410" s="1"/>
    </row>
    <row r="411" spans="1:6" x14ac:dyDescent="0.25">
      <c r="A411">
        <v>8.0399999999999991</v>
      </c>
      <c r="B411">
        <v>0.47099999999999997</v>
      </c>
      <c r="C411">
        <v>1E-3</v>
      </c>
      <c r="D411" s="2">
        <f t="shared" si="5"/>
        <v>0.21231422505307856</v>
      </c>
      <c r="F411" s="1"/>
    </row>
    <row r="412" spans="1:6" x14ac:dyDescent="0.25">
      <c r="A412">
        <v>8.06</v>
      </c>
      <c r="B412">
        <v>0.48699999999999999</v>
      </c>
      <c r="C412">
        <v>1E-3</v>
      </c>
      <c r="D412" s="2">
        <f t="shared" si="5"/>
        <v>0.20533880903490762</v>
      </c>
      <c r="F412" s="1"/>
    </row>
    <row r="413" spans="1:6" x14ac:dyDescent="0.25">
      <c r="A413">
        <v>8.08</v>
      </c>
      <c r="B413">
        <v>0.48699999999999999</v>
      </c>
      <c r="C413">
        <v>1E-3</v>
      </c>
      <c r="D413" s="2">
        <f t="shared" si="5"/>
        <v>0.20533880903490762</v>
      </c>
      <c r="F413" s="1"/>
    </row>
    <row r="414" spans="1:6" x14ac:dyDescent="0.25">
      <c r="A414">
        <v>8.1</v>
      </c>
      <c r="B414">
        <v>0.52100000000000002</v>
      </c>
      <c r="C414">
        <v>1E-3</v>
      </c>
      <c r="D414" s="2">
        <f t="shared" si="5"/>
        <v>0.19193857965451055</v>
      </c>
      <c r="F414" s="1"/>
    </row>
    <row r="415" spans="1:6" x14ac:dyDescent="0.25">
      <c r="A415">
        <v>8.1199999999999992</v>
      </c>
      <c r="B415">
        <v>0.53800000000000003</v>
      </c>
      <c r="C415">
        <v>1E-3</v>
      </c>
      <c r="D415" s="2">
        <f t="shared" si="5"/>
        <v>0.18587360594795538</v>
      </c>
      <c r="F415" s="1"/>
    </row>
    <row r="416" spans="1:6" x14ac:dyDescent="0.25">
      <c r="A416">
        <v>8.14</v>
      </c>
      <c r="B416">
        <v>0.60499999999999998</v>
      </c>
      <c r="C416">
        <v>1E-3</v>
      </c>
      <c r="D416" s="2">
        <f t="shared" si="5"/>
        <v>0.16528925619834711</v>
      </c>
      <c r="F416" s="1"/>
    </row>
    <row r="417" spans="1:6" x14ac:dyDescent="0.25">
      <c r="A417">
        <v>8.16</v>
      </c>
      <c r="B417">
        <v>0.60499999999999998</v>
      </c>
      <c r="C417">
        <v>1E-3</v>
      </c>
      <c r="D417" s="2">
        <f t="shared" si="5"/>
        <v>0.16528925619834711</v>
      </c>
      <c r="F417" s="1"/>
    </row>
    <row r="418" spans="1:6" x14ac:dyDescent="0.25">
      <c r="A418">
        <v>8.18</v>
      </c>
      <c r="B418">
        <v>0.57099999999999995</v>
      </c>
      <c r="C418">
        <v>1E-3</v>
      </c>
      <c r="D418" s="2">
        <f t="shared" si="5"/>
        <v>0.17513134851138357</v>
      </c>
      <c r="F418" s="1"/>
    </row>
    <row r="419" spans="1:6" x14ac:dyDescent="0.25">
      <c r="A419">
        <v>8.1999999999999993</v>
      </c>
      <c r="B419">
        <v>0.437</v>
      </c>
      <c r="C419">
        <v>1E-3</v>
      </c>
      <c r="D419" s="2">
        <f t="shared" si="5"/>
        <v>0.2288329519450801</v>
      </c>
      <c r="F419" s="1"/>
    </row>
    <row r="420" spans="1:6" x14ac:dyDescent="0.25">
      <c r="A420">
        <v>8.2200000000000006</v>
      </c>
      <c r="B420">
        <v>0.42</v>
      </c>
      <c r="C420">
        <v>1E-3</v>
      </c>
      <c r="D420" s="2">
        <f t="shared" si="5"/>
        <v>0.23809523809523811</v>
      </c>
      <c r="F420" s="1"/>
    </row>
    <row r="421" spans="1:6" x14ac:dyDescent="0.25">
      <c r="A421">
        <v>8.24</v>
      </c>
      <c r="B421">
        <v>0.437</v>
      </c>
      <c r="C421">
        <v>1E-3</v>
      </c>
      <c r="D421" s="2">
        <f t="shared" si="5"/>
        <v>0.2288329519450801</v>
      </c>
      <c r="F421" s="1"/>
    </row>
    <row r="422" spans="1:6" x14ac:dyDescent="0.25">
      <c r="A422">
        <v>8.26</v>
      </c>
      <c r="B422">
        <v>0.48699999999999999</v>
      </c>
      <c r="C422">
        <v>1E-3</v>
      </c>
      <c r="D422" s="2">
        <f t="shared" si="5"/>
        <v>0.20533880903490762</v>
      </c>
      <c r="F422" s="1"/>
    </row>
    <row r="423" spans="1:6" x14ac:dyDescent="0.25">
      <c r="A423">
        <v>8.2799999999999994</v>
      </c>
      <c r="B423">
        <v>0.85699999999999998</v>
      </c>
      <c r="C423">
        <v>1E-3</v>
      </c>
      <c r="D423" s="2">
        <f t="shared" si="5"/>
        <v>0.11668611435239208</v>
      </c>
      <c r="F423" s="1"/>
    </row>
    <row r="424" spans="1:6" x14ac:dyDescent="0.25">
      <c r="A424">
        <v>8.3000000000000007</v>
      </c>
      <c r="B424">
        <v>0.77300000000000002</v>
      </c>
      <c r="C424">
        <v>1E-3</v>
      </c>
      <c r="D424" s="2">
        <f t="shared" si="5"/>
        <v>0.12936610608020699</v>
      </c>
      <c r="F424" s="1"/>
    </row>
    <row r="425" spans="1:6" x14ac:dyDescent="0.25">
      <c r="A425">
        <v>8.32</v>
      </c>
      <c r="B425">
        <v>0.63900000000000001</v>
      </c>
      <c r="C425">
        <v>1E-3</v>
      </c>
      <c r="D425" s="2">
        <f t="shared" si="5"/>
        <v>0.1564945226917058</v>
      </c>
      <c r="F425" s="1"/>
    </row>
    <row r="426" spans="1:6" x14ac:dyDescent="0.25">
      <c r="A426">
        <v>8.34</v>
      </c>
      <c r="B426">
        <v>0.622</v>
      </c>
      <c r="C426">
        <v>1E-3</v>
      </c>
      <c r="D426" s="2">
        <f t="shared" si="5"/>
        <v>0.16077170418006431</v>
      </c>
      <c r="F426" s="1"/>
    </row>
    <row r="427" spans="1:6" x14ac:dyDescent="0.25">
      <c r="A427">
        <v>8.36</v>
      </c>
      <c r="B427">
        <v>0.65500000000000003</v>
      </c>
      <c r="C427">
        <v>1E-3</v>
      </c>
      <c r="D427" s="2">
        <f t="shared" si="5"/>
        <v>0.15267175572519084</v>
      </c>
      <c r="F427" s="1"/>
    </row>
    <row r="428" spans="1:6" x14ac:dyDescent="0.25">
      <c r="A428">
        <v>8.3800000000000008</v>
      </c>
      <c r="B428">
        <v>0.82299999999999995</v>
      </c>
      <c r="C428">
        <v>1E-3</v>
      </c>
      <c r="D428" s="2">
        <f t="shared" si="5"/>
        <v>0.12150668286755772</v>
      </c>
      <c r="F428" s="1"/>
    </row>
    <row r="429" spans="1:6" x14ac:dyDescent="0.25">
      <c r="A429">
        <v>8.4</v>
      </c>
      <c r="B429">
        <v>0.874</v>
      </c>
      <c r="C429">
        <v>1E-3</v>
      </c>
      <c r="D429" s="2">
        <f t="shared" si="5"/>
        <v>0.11441647597254005</v>
      </c>
      <c r="F429" s="1"/>
    </row>
    <row r="430" spans="1:6" x14ac:dyDescent="0.25">
      <c r="A430">
        <v>8.42</v>
      </c>
      <c r="B430">
        <v>1.0249999999999999</v>
      </c>
      <c r="C430">
        <v>1E-3</v>
      </c>
      <c r="D430" s="2">
        <f t="shared" si="5"/>
        <v>9.7560975609756115E-2</v>
      </c>
      <c r="F430" s="1"/>
    </row>
    <row r="431" spans="1:6" x14ac:dyDescent="0.25">
      <c r="A431">
        <v>8.44</v>
      </c>
      <c r="B431">
        <v>1.764</v>
      </c>
      <c r="C431">
        <v>1E-3</v>
      </c>
      <c r="D431" s="2">
        <f t="shared" si="5"/>
        <v>5.6689342403628121E-2</v>
      </c>
      <c r="F431" s="1"/>
    </row>
    <row r="432" spans="1:6" x14ac:dyDescent="0.25">
      <c r="A432">
        <v>8.4600000000000009</v>
      </c>
      <c r="B432">
        <v>2.101</v>
      </c>
      <c r="C432">
        <v>1E-3</v>
      </c>
      <c r="D432" s="2">
        <f t="shared" si="5"/>
        <v>4.7596382674916712E-2</v>
      </c>
      <c r="F432" s="1"/>
    </row>
    <row r="433" spans="1:6" x14ac:dyDescent="0.25">
      <c r="A433">
        <v>8.48</v>
      </c>
      <c r="B433">
        <v>2.5539999999999998</v>
      </c>
      <c r="C433">
        <v>1E-3</v>
      </c>
      <c r="D433" s="2">
        <f t="shared" si="5"/>
        <v>3.9154267815191858E-2</v>
      </c>
      <c r="F433" s="1"/>
    </row>
    <row r="434" spans="1:6" x14ac:dyDescent="0.25">
      <c r="A434">
        <v>8.5</v>
      </c>
      <c r="B434">
        <v>2.5880000000000001</v>
      </c>
      <c r="C434">
        <v>1E-3</v>
      </c>
      <c r="D434" s="2">
        <f t="shared" ref="D434:D497" si="6">(C434/B434)*100</f>
        <v>3.8639876352395672E-2</v>
      </c>
      <c r="F434" s="1"/>
    </row>
    <row r="435" spans="1:6" x14ac:dyDescent="0.25">
      <c r="A435">
        <v>8.52</v>
      </c>
      <c r="B435">
        <v>2.4369999999999998</v>
      </c>
      <c r="C435">
        <v>0.01</v>
      </c>
      <c r="D435" s="2">
        <f t="shared" si="6"/>
        <v>0.4103405826836275</v>
      </c>
      <c r="F435" s="1"/>
    </row>
    <row r="436" spans="1:6" x14ac:dyDescent="0.25">
      <c r="A436">
        <v>8.5399999999999991</v>
      </c>
      <c r="B436">
        <v>2.2690000000000001</v>
      </c>
      <c r="C436">
        <v>2.1000000000000001E-2</v>
      </c>
      <c r="D436" s="2">
        <f t="shared" si="6"/>
        <v>0.92551784927280745</v>
      </c>
      <c r="F436" s="1"/>
    </row>
    <row r="437" spans="1:6" x14ac:dyDescent="0.25">
      <c r="A437" s="16">
        <v>8.56</v>
      </c>
      <c r="B437" s="16">
        <v>2.605</v>
      </c>
      <c r="C437" s="16">
        <v>2.5999999999999999E-2</v>
      </c>
      <c r="D437" s="24">
        <f t="shared" si="6"/>
        <v>0.99808061420345495</v>
      </c>
      <c r="F437" s="1"/>
    </row>
    <row r="438" spans="1:6" x14ac:dyDescent="0.25">
      <c r="A438">
        <v>8.58</v>
      </c>
      <c r="B438">
        <v>2.6379999999999999</v>
      </c>
      <c r="C438">
        <v>0.04</v>
      </c>
      <c r="D438" s="2">
        <f t="shared" si="6"/>
        <v>1.5163002274450343</v>
      </c>
      <c r="F438" s="1"/>
    </row>
    <row r="439" spans="1:6" x14ac:dyDescent="0.25">
      <c r="A439">
        <v>8.6</v>
      </c>
      <c r="B439">
        <v>1.9830000000000001</v>
      </c>
      <c r="C439">
        <v>3.5000000000000003E-2</v>
      </c>
      <c r="D439" s="2">
        <f t="shared" si="6"/>
        <v>1.7650025214321736</v>
      </c>
      <c r="F439" s="1"/>
    </row>
    <row r="440" spans="1:6" x14ac:dyDescent="0.25">
      <c r="A440">
        <v>8.6199999999999992</v>
      </c>
      <c r="B440">
        <v>1.6639999999999999</v>
      </c>
      <c r="C440">
        <v>4.1000000000000002E-2</v>
      </c>
      <c r="D440" s="2">
        <f t="shared" si="6"/>
        <v>2.4639423076923079</v>
      </c>
      <c r="F440" s="1"/>
    </row>
    <row r="441" spans="1:6" x14ac:dyDescent="0.25">
      <c r="A441">
        <v>8.64</v>
      </c>
      <c r="B441">
        <v>1.3280000000000001</v>
      </c>
      <c r="C441">
        <v>4.3999999999999997E-2</v>
      </c>
      <c r="D441" s="2">
        <f t="shared" si="6"/>
        <v>3.3132530120481922</v>
      </c>
      <c r="F441" s="1"/>
    </row>
    <row r="442" spans="1:6" x14ac:dyDescent="0.25">
      <c r="A442">
        <v>8.66</v>
      </c>
      <c r="B442">
        <v>1.008</v>
      </c>
      <c r="C442">
        <v>3.2000000000000001E-2</v>
      </c>
      <c r="D442" s="2">
        <f t="shared" si="6"/>
        <v>3.1746031746031744</v>
      </c>
      <c r="F442" s="1"/>
    </row>
    <row r="443" spans="1:6" x14ac:dyDescent="0.25">
      <c r="A443">
        <v>8.68</v>
      </c>
      <c r="B443">
        <v>0.99099999999999999</v>
      </c>
      <c r="C443">
        <v>1.4E-2</v>
      </c>
      <c r="D443" s="2">
        <f t="shared" si="6"/>
        <v>1.4127144298688195</v>
      </c>
      <c r="F443" s="1"/>
    </row>
    <row r="444" spans="1:6" x14ac:dyDescent="0.25">
      <c r="A444">
        <v>8.6999999999999993</v>
      </c>
      <c r="B444">
        <v>1.0249999999999999</v>
      </c>
      <c r="C444">
        <v>7.0000000000000001E-3</v>
      </c>
      <c r="D444" s="2">
        <f t="shared" si="6"/>
        <v>0.68292682926829273</v>
      </c>
      <c r="F444" s="1"/>
    </row>
    <row r="445" spans="1:6" x14ac:dyDescent="0.25">
      <c r="A445">
        <v>8.7200000000000006</v>
      </c>
      <c r="B445">
        <v>1.5629999999999999</v>
      </c>
      <c r="C445">
        <v>3.0000000000000001E-3</v>
      </c>
      <c r="D445" s="2">
        <f t="shared" si="6"/>
        <v>0.19193857965451058</v>
      </c>
      <c r="F445" s="1"/>
    </row>
    <row r="446" spans="1:6" x14ac:dyDescent="0.25">
      <c r="A446">
        <v>8.74</v>
      </c>
      <c r="B446">
        <v>2.0329999999999999</v>
      </c>
      <c r="C446">
        <v>1.2E-2</v>
      </c>
      <c r="D446" s="2">
        <f t="shared" si="6"/>
        <v>0.59026069847515994</v>
      </c>
      <c r="F446" s="1"/>
    </row>
    <row r="447" spans="1:6" x14ac:dyDescent="0.25">
      <c r="A447">
        <v>8.76</v>
      </c>
      <c r="B447">
        <v>1.865</v>
      </c>
      <c r="C447">
        <v>1.4E-2</v>
      </c>
      <c r="D447" s="2">
        <f t="shared" si="6"/>
        <v>0.75067024128686333</v>
      </c>
      <c r="F447" s="1"/>
    </row>
    <row r="448" spans="1:6" x14ac:dyDescent="0.25">
      <c r="A448">
        <v>8.7799999999999994</v>
      </c>
      <c r="B448">
        <v>1.68</v>
      </c>
      <c r="C448">
        <v>0.01</v>
      </c>
      <c r="D448" s="2">
        <f t="shared" si="6"/>
        <v>0.59523809523809534</v>
      </c>
      <c r="F448" s="1"/>
    </row>
    <row r="449" spans="1:6" x14ac:dyDescent="0.25">
      <c r="A449">
        <v>8.8000000000000007</v>
      </c>
      <c r="B449">
        <v>1.647</v>
      </c>
      <c r="C449">
        <v>2.3E-2</v>
      </c>
      <c r="D449" s="2">
        <f t="shared" si="6"/>
        <v>1.3964784456587735</v>
      </c>
      <c r="F449" s="1"/>
    </row>
    <row r="450" spans="1:6" x14ac:dyDescent="0.25">
      <c r="A450">
        <v>8.82</v>
      </c>
      <c r="B450">
        <v>2.605</v>
      </c>
      <c r="C450">
        <v>2.8000000000000001E-2</v>
      </c>
      <c r="D450" s="2">
        <f t="shared" si="6"/>
        <v>1.0748560460652592</v>
      </c>
      <c r="F450" s="1"/>
    </row>
    <row r="451" spans="1:6" x14ac:dyDescent="0.25">
      <c r="A451">
        <v>8.84</v>
      </c>
      <c r="B451">
        <v>3.0419999999999998</v>
      </c>
      <c r="C451">
        <v>3.4000000000000002E-2</v>
      </c>
      <c r="D451" s="2">
        <f t="shared" si="6"/>
        <v>1.1176857330703485</v>
      </c>
      <c r="F451" s="1"/>
    </row>
    <row r="452" spans="1:6" x14ac:dyDescent="0.25">
      <c r="A452">
        <v>8.86</v>
      </c>
      <c r="B452">
        <v>3.411</v>
      </c>
      <c r="C452">
        <v>3.4000000000000002E-2</v>
      </c>
      <c r="D452" s="2">
        <f t="shared" si="6"/>
        <v>0.99677513925535044</v>
      </c>
      <c r="F452" s="1"/>
    </row>
    <row r="453" spans="1:6" x14ac:dyDescent="0.25">
      <c r="A453">
        <v>8.8800000000000008</v>
      </c>
      <c r="B453">
        <v>3.68</v>
      </c>
      <c r="C453">
        <v>0.04</v>
      </c>
      <c r="D453" s="2">
        <f t="shared" si="6"/>
        <v>1.0869565217391304</v>
      </c>
      <c r="F453" s="1"/>
    </row>
    <row r="454" spans="1:6" x14ac:dyDescent="0.25">
      <c r="A454">
        <v>8.9</v>
      </c>
      <c r="B454">
        <v>3.411</v>
      </c>
      <c r="C454">
        <v>4.5999999999999999E-2</v>
      </c>
      <c r="D454" s="2">
        <f t="shared" si="6"/>
        <v>1.3485781295807682</v>
      </c>
      <c r="F454" s="1"/>
    </row>
    <row r="455" spans="1:6" x14ac:dyDescent="0.25">
      <c r="A455">
        <v>8.92</v>
      </c>
      <c r="B455">
        <v>3.0750000000000002</v>
      </c>
      <c r="C455">
        <v>4.7E-2</v>
      </c>
      <c r="D455" s="2">
        <f t="shared" si="6"/>
        <v>1.5284552845528454</v>
      </c>
      <c r="F455" s="1"/>
    </row>
    <row r="456" spans="1:6" x14ac:dyDescent="0.25">
      <c r="A456">
        <v>8.94</v>
      </c>
      <c r="B456">
        <v>2.9580000000000002</v>
      </c>
      <c r="C456">
        <v>5.2999999999999999E-2</v>
      </c>
      <c r="D456" s="2">
        <f t="shared" si="6"/>
        <v>1.7917511832319135</v>
      </c>
      <c r="F456" s="1"/>
    </row>
    <row r="457" spans="1:6" x14ac:dyDescent="0.25">
      <c r="A457">
        <v>8.9600000000000009</v>
      </c>
      <c r="B457">
        <v>2.79</v>
      </c>
      <c r="C457">
        <v>6.9000000000000006E-2</v>
      </c>
      <c r="D457" s="2">
        <f t="shared" si="6"/>
        <v>2.4731182795698929</v>
      </c>
      <c r="F457" s="1"/>
    </row>
    <row r="458" spans="1:6" x14ac:dyDescent="0.25">
      <c r="A458">
        <v>8.98</v>
      </c>
      <c r="B458">
        <v>2.218</v>
      </c>
      <c r="C458">
        <v>7.5999999999999998E-2</v>
      </c>
      <c r="D458" s="2">
        <f t="shared" si="6"/>
        <v>3.4265103697024344</v>
      </c>
      <c r="F458" s="1"/>
    </row>
    <row r="459" spans="1:6" x14ac:dyDescent="0.25">
      <c r="A459">
        <v>9</v>
      </c>
      <c r="B459">
        <v>2.0329999999999999</v>
      </c>
      <c r="C459">
        <v>8.3000000000000004E-2</v>
      </c>
      <c r="D459" s="2">
        <f t="shared" si="6"/>
        <v>4.082636497786523</v>
      </c>
      <c r="F459" s="1"/>
    </row>
    <row r="460" spans="1:6" x14ac:dyDescent="0.25">
      <c r="A460">
        <v>9.02</v>
      </c>
      <c r="B460">
        <v>2.1680000000000001</v>
      </c>
      <c r="C460">
        <v>8.7999999999999995E-2</v>
      </c>
      <c r="D460" s="2">
        <f t="shared" si="6"/>
        <v>4.0590405904059033</v>
      </c>
      <c r="F460" s="1"/>
    </row>
    <row r="461" spans="1:6" x14ac:dyDescent="0.25">
      <c r="A461">
        <v>9.0399999999999991</v>
      </c>
      <c r="B461">
        <v>2.218</v>
      </c>
      <c r="C461">
        <v>8.4000000000000005E-2</v>
      </c>
      <c r="D461" s="2">
        <f t="shared" si="6"/>
        <v>3.7871956717763755</v>
      </c>
      <c r="F461" s="1"/>
    </row>
    <row r="462" spans="1:6" x14ac:dyDescent="0.25">
      <c r="A462">
        <v>9.06</v>
      </c>
      <c r="B462">
        <v>2.2010000000000001</v>
      </c>
      <c r="C462">
        <v>7.0999999999999994E-2</v>
      </c>
      <c r="D462" s="2">
        <f t="shared" si="6"/>
        <v>3.225806451612903</v>
      </c>
      <c r="F462" s="1"/>
    </row>
    <row r="463" spans="1:6" x14ac:dyDescent="0.25">
      <c r="A463">
        <v>9.08</v>
      </c>
      <c r="B463">
        <v>2.2850000000000001</v>
      </c>
      <c r="C463">
        <v>6.6000000000000003E-2</v>
      </c>
      <c r="D463" s="2">
        <f t="shared" si="6"/>
        <v>2.8884026258205688</v>
      </c>
      <c r="F463" s="1"/>
    </row>
    <row r="464" spans="1:6" x14ac:dyDescent="0.25">
      <c r="A464">
        <v>9.1</v>
      </c>
      <c r="B464">
        <v>2.79</v>
      </c>
      <c r="C464">
        <v>6.0999999999999999E-2</v>
      </c>
      <c r="D464" s="2">
        <f t="shared" si="6"/>
        <v>2.1863799283154122</v>
      </c>
      <c r="F464" s="1"/>
    </row>
    <row r="465" spans="1:6" x14ac:dyDescent="0.25">
      <c r="A465">
        <v>9.1199999999999992</v>
      </c>
      <c r="B465">
        <v>3.26</v>
      </c>
      <c r="C465">
        <v>6.2E-2</v>
      </c>
      <c r="D465" s="2">
        <f t="shared" si="6"/>
        <v>1.9018404907975461</v>
      </c>
      <c r="F465" s="1"/>
    </row>
    <row r="466" spans="1:6" x14ac:dyDescent="0.25">
      <c r="A466">
        <v>9.14</v>
      </c>
      <c r="B466">
        <v>3.008</v>
      </c>
      <c r="C466">
        <v>6.2E-2</v>
      </c>
      <c r="D466" s="2">
        <f t="shared" si="6"/>
        <v>2.0611702127659575</v>
      </c>
      <c r="F466" s="1"/>
    </row>
    <row r="467" spans="1:6" x14ac:dyDescent="0.25">
      <c r="A467">
        <v>9.16</v>
      </c>
      <c r="B467">
        <v>2.621</v>
      </c>
      <c r="C467">
        <v>6.2E-2</v>
      </c>
      <c r="D467" s="2">
        <f t="shared" si="6"/>
        <v>2.3655093475772606</v>
      </c>
      <c r="F467" s="1"/>
    </row>
    <row r="468" spans="1:6" x14ac:dyDescent="0.25">
      <c r="A468">
        <v>9.18</v>
      </c>
      <c r="B468">
        <v>2.3860000000000001</v>
      </c>
      <c r="C468">
        <v>6.0999999999999999E-2</v>
      </c>
      <c r="D468" s="2">
        <f t="shared" si="6"/>
        <v>2.5565800502933778</v>
      </c>
      <c r="F468" s="1"/>
    </row>
    <row r="469" spans="1:6" x14ac:dyDescent="0.25">
      <c r="A469">
        <v>9.1999999999999993</v>
      </c>
      <c r="B469">
        <v>2.2010000000000001</v>
      </c>
      <c r="C469">
        <v>6.4000000000000001E-2</v>
      </c>
      <c r="D469" s="2">
        <f t="shared" si="6"/>
        <v>2.9077691958200815</v>
      </c>
      <c r="F469" s="1"/>
    </row>
    <row r="470" spans="1:6" x14ac:dyDescent="0.25">
      <c r="A470">
        <v>9.2200000000000006</v>
      </c>
      <c r="B470">
        <v>2.1680000000000001</v>
      </c>
      <c r="C470">
        <v>7.3999999999999996E-2</v>
      </c>
      <c r="D470" s="2">
        <f t="shared" si="6"/>
        <v>3.4132841328413281</v>
      </c>
      <c r="F470" s="1"/>
    </row>
    <row r="471" spans="1:6" x14ac:dyDescent="0.25">
      <c r="A471">
        <v>9.24</v>
      </c>
      <c r="B471">
        <v>1.966</v>
      </c>
      <c r="C471">
        <v>7.6999999999999999E-2</v>
      </c>
      <c r="D471" s="2">
        <f t="shared" si="6"/>
        <v>3.9165818921668363</v>
      </c>
      <c r="F471" s="1"/>
    </row>
    <row r="472" spans="1:6" x14ac:dyDescent="0.25">
      <c r="A472">
        <v>9.26</v>
      </c>
      <c r="B472">
        <v>1.4119999999999999</v>
      </c>
      <c r="C472">
        <v>7.9000000000000001E-2</v>
      </c>
      <c r="D472" s="2">
        <f t="shared" si="6"/>
        <v>5.594900849858357</v>
      </c>
      <c r="F472" s="1"/>
    </row>
    <row r="473" spans="1:6" x14ac:dyDescent="0.25">
      <c r="A473">
        <v>9.2799999999999994</v>
      </c>
      <c r="B473">
        <v>1.395</v>
      </c>
      <c r="C473">
        <v>1.2E-2</v>
      </c>
      <c r="D473" s="2">
        <f t="shared" si="6"/>
        <v>0.86021505376344087</v>
      </c>
      <c r="F473" s="1"/>
    </row>
    <row r="474" spans="1:6" x14ac:dyDescent="0.25">
      <c r="A474">
        <v>9.3000000000000007</v>
      </c>
      <c r="B474">
        <v>1.395</v>
      </c>
      <c r="C474">
        <v>1.0999999999999999E-2</v>
      </c>
      <c r="D474" s="2">
        <f t="shared" si="6"/>
        <v>0.78853046594982068</v>
      </c>
      <c r="F474" s="1"/>
    </row>
    <row r="475" spans="1:6" x14ac:dyDescent="0.25">
      <c r="A475">
        <v>9.32</v>
      </c>
      <c r="B475">
        <v>1.361</v>
      </c>
      <c r="C475">
        <v>8.0000000000000002E-3</v>
      </c>
      <c r="D475" s="2">
        <f t="shared" si="6"/>
        <v>0.58780308596620134</v>
      </c>
      <c r="F475" s="1"/>
    </row>
    <row r="476" spans="1:6" x14ac:dyDescent="0.25">
      <c r="A476">
        <v>9.34</v>
      </c>
      <c r="B476">
        <v>1.3779999999999999</v>
      </c>
      <c r="C476">
        <v>6.0000000000000001E-3</v>
      </c>
      <c r="D476" s="2">
        <f t="shared" si="6"/>
        <v>0.43541364296081286</v>
      </c>
      <c r="F476" s="1"/>
    </row>
    <row r="477" spans="1:6" x14ac:dyDescent="0.25">
      <c r="A477">
        <v>9.36</v>
      </c>
      <c r="B477">
        <v>1.9330000000000001</v>
      </c>
      <c r="C477">
        <v>3.0000000000000001E-3</v>
      </c>
      <c r="D477" s="2">
        <f t="shared" si="6"/>
        <v>0.15519917227108121</v>
      </c>
      <c r="F477" s="1"/>
    </row>
    <row r="478" spans="1:6" x14ac:dyDescent="0.25">
      <c r="A478">
        <v>9.3800000000000008</v>
      </c>
      <c r="B478">
        <v>3.4279999999999999</v>
      </c>
      <c r="C478">
        <v>0.01</v>
      </c>
      <c r="D478" s="2">
        <f t="shared" si="6"/>
        <v>0.29171528588098017</v>
      </c>
      <c r="F478" s="1"/>
    </row>
    <row r="479" spans="1:6" x14ac:dyDescent="0.25">
      <c r="A479">
        <v>9.4</v>
      </c>
      <c r="B479">
        <v>4.4870000000000001</v>
      </c>
      <c r="C479">
        <v>1.4999999999999999E-2</v>
      </c>
      <c r="D479" s="2">
        <f t="shared" si="6"/>
        <v>0.33429908624916427</v>
      </c>
      <c r="F479" s="1"/>
    </row>
    <row r="480" spans="1:6" x14ac:dyDescent="0.25">
      <c r="A480">
        <v>9.42</v>
      </c>
      <c r="B480">
        <v>4.3019999999999996</v>
      </c>
      <c r="C480">
        <v>3.6999999999999998E-2</v>
      </c>
      <c r="D480" s="2">
        <f t="shared" si="6"/>
        <v>0.86006508600650866</v>
      </c>
      <c r="F480" s="1"/>
    </row>
    <row r="481" spans="1:6" x14ac:dyDescent="0.25">
      <c r="A481" s="16">
        <v>9.44</v>
      </c>
      <c r="B481" s="16">
        <v>4.6550000000000002</v>
      </c>
      <c r="C481" s="16">
        <v>4.2000000000000003E-2</v>
      </c>
      <c r="D481" s="24">
        <f t="shared" si="6"/>
        <v>0.90225563909774442</v>
      </c>
      <c r="F481" s="1"/>
    </row>
    <row r="482" spans="1:6" x14ac:dyDescent="0.25">
      <c r="A482">
        <v>9.4600000000000009</v>
      </c>
      <c r="B482">
        <v>4.319</v>
      </c>
      <c r="C482">
        <v>5.2999999999999999E-2</v>
      </c>
      <c r="D482" s="2">
        <f t="shared" si="6"/>
        <v>1.2271359110905302</v>
      </c>
      <c r="F482" s="1"/>
    </row>
    <row r="483" spans="1:6" x14ac:dyDescent="0.25">
      <c r="A483">
        <v>9.48</v>
      </c>
      <c r="B483">
        <v>3.9319999999999999</v>
      </c>
      <c r="C483">
        <v>7.8E-2</v>
      </c>
      <c r="D483" s="2">
        <f t="shared" si="6"/>
        <v>1.9837232960325535</v>
      </c>
      <c r="F483" s="1"/>
    </row>
    <row r="484" spans="1:6" x14ac:dyDescent="0.25">
      <c r="A484">
        <v>9.5</v>
      </c>
      <c r="B484">
        <v>3.1259999999999999</v>
      </c>
      <c r="C484">
        <v>8.6999999999999994E-2</v>
      </c>
      <c r="D484" s="2">
        <f t="shared" si="6"/>
        <v>2.783109404990403</v>
      </c>
      <c r="F484" s="1"/>
    </row>
    <row r="485" spans="1:6" x14ac:dyDescent="0.25">
      <c r="A485">
        <v>9.52</v>
      </c>
      <c r="B485">
        <v>2.6549999999999998</v>
      </c>
      <c r="C485">
        <v>0.11899999999999999</v>
      </c>
      <c r="D485" s="2">
        <f t="shared" si="6"/>
        <v>4.4821092278719403</v>
      </c>
      <c r="F485" s="1"/>
    </row>
    <row r="486" spans="1:6" x14ac:dyDescent="0.25">
      <c r="A486">
        <v>9.5399999999999991</v>
      </c>
      <c r="B486">
        <v>2.218</v>
      </c>
      <c r="C486">
        <v>0.129</v>
      </c>
      <c r="D486" s="2">
        <f t="shared" si="6"/>
        <v>5.8160504959422905</v>
      </c>
      <c r="F486" s="1"/>
    </row>
    <row r="487" spans="1:6" x14ac:dyDescent="0.25">
      <c r="A487">
        <v>9.56</v>
      </c>
      <c r="B487">
        <v>2.1850000000000001</v>
      </c>
      <c r="C487">
        <v>0.127</v>
      </c>
      <c r="D487" s="2">
        <f t="shared" si="6"/>
        <v>5.8123569794050338</v>
      </c>
      <c r="F487" s="1"/>
    </row>
    <row r="488" spans="1:6" x14ac:dyDescent="0.25">
      <c r="A488">
        <v>9.58</v>
      </c>
      <c r="B488">
        <v>2.0840000000000001</v>
      </c>
      <c r="C488">
        <v>0.112</v>
      </c>
      <c r="D488" s="2">
        <f t="shared" si="6"/>
        <v>5.3742802303262955</v>
      </c>
      <c r="F488" s="1"/>
    </row>
    <row r="489" spans="1:6" x14ac:dyDescent="0.25">
      <c r="A489">
        <v>9.6</v>
      </c>
      <c r="B489">
        <v>2.0329999999999999</v>
      </c>
      <c r="C489">
        <v>0.08</v>
      </c>
      <c r="D489" s="2">
        <f t="shared" si="6"/>
        <v>3.9350713231677323</v>
      </c>
      <c r="F489" s="1"/>
    </row>
    <row r="490" spans="1:6" x14ac:dyDescent="0.25">
      <c r="A490">
        <v>9.6199999999999992</v>
      </c>
      <c r="B490">
        <v>4.5199999999999996</v>
      </c>
      <c r="C490">
        <v>8.6999999999999994E-2</v>
      </c>
      <c r="D490" s="2">
        <f t="shared" si="6"/>
        <v>1.9247787610619471</v>
      </c>
      <c r="F490" s="1"/>
    </row>
    <row r="491" spans="1:6" x14ac:dyDescent="0.25">
      <c r="A491">
        <v>9.64</v>
      </c>
      <c r="B491">
        <v>6.7050000000000001</v>
      </c>
      <c r="C491">
        <v>6.9000000000000006E-2</v>
      </c>
      <c r="D491" s="2">
        <f t="shared" si="6"/>
        <v>1.029082774049217</v>
      </c>
      <c r="F491" s="1"/>
    </row>
    <row r="492" spans="1:6" x14ac:dyDescent="0.25">
      <c r="A492">
        <v>9.66</v>
      </c>
      <c r="B492">
        <v>7.915</v>
      </c>
      <c r="C492">
        <v>6.8000000000000005E-2</v>
      </c>
      <c r="D492" s="2">
        <f t="shared" si="6"/>
        <v>0.85912823752368928</v>
      </c>
      <c r="F492" s="1"/>
    </row>
    <row r="493" spans="1:6" x14ac:dyDescent="0.25">
      <c r="A493">
        <v>9.68</v>
      </c>
      <c r="B493">
        <v>7.8310000000000004</v>
      </c>
      <c r="C493">
        <v>7.1999999999999995E-2</v>
      </c>
      <c r="D493" s="2">
        <f t="shared" si="6"/>
        <v>0.91942280679351285</v>
      </c>
      <c r="F493" s="1"/>
    </row>
    <row r="494" spans="1:6" x14ac:dyDescent="0.25">
      <c r="A494">
        <v>9.6999999999999993</v>
      </c>
      <c r="B494">
        <v>7.8140000000000001</v>
      </c>
      <c r="C494">
        <v>8.5000000000000006E-2</v>
      </c>
      <c r="D494" s="2">
        <f t="shared" si="6"/>
        <v>1.0877911441003327</v>
      </c>
      <c r="F494" s="1"/>
    </row>
    <row r="495" spans="1:6" x14ac:dyDescent="0.25">
      <c r="A495">
        <v>9.7200000000000006</v>
      </c>
      <c r="B495">
        <v>7.9320000000000004</v>
      </c>
      <c r="C495">
        <v>9.9000000000000005E-2</v>
      </c>
      <c r="D495" s="2">
        <f t="shared" si="6"/>
        <v>1.2481089258698941</v>
      </c>
      <c r="F495" s="1"/>
    </row>
    <row r="496" spans="1:6" x14ac:dyDescent="0.25">
      <c r="A496">
        <v>9.74</v>
      </c>
      <c r="B496">
        <v>7.2930000000000001</v>
      </c>
      <c r="C496">
        <v>0.126</v>
      </c>
      <c r="D496" s="2">
        <f t="shared" si="6"/>
        <v>1.7276840806252569</v>
      </c>
      <c r="F496" s="1"/>
    </row>
    <row r="497" spans="1:6" x14ac:dyDescent="0.25">
      <c r="A497">
        <v>9.76</v>
      </c>
      <c r="B497">
        <v>7.5119999999999996</v>
      </c>
      <c r="C497">
        <v>0.13500000000000001</v>
      </c>
      <c r="D497" s="2">
        <f t="shared" si="6"/>
        <v>1.7971246006389778</v>
      </c>
      <c r="F497" s="1"/>
    </row>
    <row r="498" spans="1:6" x14ac:dyDescent="0.25">
      <c r="A498">
        <v>9.7799999999999994</v>
      </c>
      <c r="B498">
        <v>8.7550000000000008</v>
      </c>
      <c r="C498">
        <v>0.14799999999999999</v>
      </c>
      <c r="D498" s="2">
        <f t="shared" ref="D498:D561" si="7">(C498/B498)*100</f>
        <v>1.6904625928041115</v>
      </c>
      <c r="F498" s="1"/>
    </row>
    <row r="499" spans="1:6" x14ac:dyDescent="0.25">
      <c r="A499">
        <v>9.8000000000000007</v>
      </c>
      <c r="B499">
        <v>9.73</v>
      </c>
      <c r="C499">
        <v>0.13700000000000001</v>
      </c>
      <c r="D499" s="2">
        <f t="shared" si="7"/>
        <v>1.408016443987667</v>
      </c>
      <c r="F499" s="1"/>
    </row>
    <row r="500" spans="1:6" x14ac:dyDescent="0.25">
      <c r="A500">
        <v>9.82</v>
      </c>
      <c r="B500">
        <v>8.8059999999999992</v>
      </c>
      <c r="C500">
        <v>0.151</v>
      </c>
      <c r="D500" s="2">
        <f t="shared" si="7"/>
        <v>1.7147399500340679</v>
      </c>
      <c r="F500" s="1"/>
    </row>
    <row r="501" spans="1:6" x14ac:dyDescent="0.25">
      <c r="A501">
        <v>9.84</v>
      </c>
      <c r="B501">
        <v>8.8390000000000004</v>
      </c>
      <c r="C501">
        <v>0.14399999999999999</v>
      </c>
      <c r="D501" s="2">
        <f t="shared" si="7"/>
        <v>1.6291435682769542</v>
      </c>
      <c r="F501" s="1"/>
    </row>
    <row r="502" spans="1:6" x14ac:dyDescent="0.25">
      <c r="A502">
        <v>9.86</v>
      </c>
      <c r="B502">
        <v>8.7720000000000002</v>
      </c>
      <c r="C502">
        <v>0.14399999999999999</v>
      </c>
      <c r="D502" s="2">
        <f t="shared" si="7"/>
        <v>1.6415868673050615</v>
      </c>
      <c r="F502" s="1"/>
    </row>
    <row r="503" spans="1:6" x14ac:dyDescent="0.25">
      <c r="A503">
        <v>9.8800000000000008</v>
      </c>
      <c r="B503">
        <v>8.6709999999999994</v>
      </c>
      <c r="C503">
        <v>0.14599999999999999</v>
      </c>
      <c r="D503" s="2">
        <f t="shared" si="7"/>
        <v>1.6837734978664514</v>
      </c>
      <c r="F503" s="1"/>
    </row>
    <row r="504" spans="1:6" x14ac:dyDescent="0.25">
      <c r="A504">
        <v>9.9</v>
      </c>
      <c r="B504">
        <v>8.5869999999999997</v>
      </c>
      <c r="C504">
        <v>0.14799999999999999</v>
      </c>
      <c r="D504" s="2">
        <f t="shared" si="7"/>
        <v>1.7235355770350531</v>
      </c>
      <c r="F504" s="1"/>
    </row>
    <row r="505" spans="1:6" x14ac:dyDescent="0.25">
      <c r="A505">
        <v>9.92</v>
      </c>
      <c r="B505">
        <v>8.3179999999999996</v>
      </c>
      <c r="C505">
        <v>0.14799999999999999</v>
      </c>
      <c r="D505" s="2">
        <f t="shared" si="7"/>
        <v>1.7792738639095935</v>
      </c>
      <c r="F505" s="1"/>
    </row>
    <row r="506" spans="1:6" x14ac:dyDescent="0.25">
      <c r="A506">
        <v>9.94</v>
      </c>
      <c r="B506">
        <v>7.9480000000000004</v>
      </c>
      <c r="C506">
        <v>0.15</v>
      </c>
      <c r="D506" s="2">
        <f t="shared" si="7"/>
        <v>1.8872672370407648</v>
      </c>
      <c r="F506" s="1"/>
    </row>
    <row r="507" spans="1:6" x14ac:dyDescent="0.25">
      <c r="A507">
        <v>9.9600000000000009</v>
      </c>
      <c r="B507">
        <v>7.6630000000000003</v>
      </c>
      <c r="C507">
        <v>0.14199999999999999</v>
      </c>
      <c r="D507" s="2">
        <f t="shared" si="7"/>
        <v>1.853060159206577</v>
      </c>
      <c r="F507" s="1"/>
    </row>
    <row r="508" spans="1:6" x14ac:dyDescent="0.25">
      <c r="A508">
        <v>9.98</v>
      </c>
      <c r="B508">
        <v>7.327</v>
      </c>
      <c r="C508">
        <v>0.13900000000000001</v>
      </c>
      <c r="D508" s="2">
        <f t="shared" si="7"/>
        <v>1.8970929439061011</v>
      </c>
      <c r="F508" s="1"/>
    </row>
    <row r="509" spans="1:6" x14ac:dyDescent="0.25">
      <c r="A509">
        <v>10</v>
      </c>
      <c r="B509">
        <v>7.3940000000000001</v>
      </c>
      <c r="C509">
        <v>0.13500000000000001</v>
      </c>
      <c r="D509" s="2">
        <f t="shared" si="7"/>
        <v>1.825804706518799</v>
      </c>
      <c r="F509" s="1"/>
    </row>
    <row r="510" spans="1:6" x14ac:dyDescent="0.25">
      <c r="A510">
        <v>10.02</v>
      </c>
      <c r="B510">
        <v>7.0910000000000002</v>
      </c>
      <c r="C510">
        <v>0.13400000000000001</v>
      </c>
      <c r="D510" s="2">
        <f t="shared" si="7"/>
        <v>1.8897193625722748</v>
      </c>
      <c r="F510" s="1"/>
    </row>
    <row r="511" spans="1:6" x14ac:dyDescent="0.25">
      <c r="A511">
        <v>10.039999999999999</v>
      </c>
      <c r="B511">
        <v>5.6970000000000001</v>
      </c>
      <c r="C511">
        <v>0.13300000000000001</v>
      </c>
      <c r="D511" s="2">
        <f t="shared" si="7"/>
        <v>2.3345620502018609</v>
      </c>
      <c r="F511" s="1"/>
    </row>
    <row r="512" spans="1:6" x14ac:dyDescent="0.25">
      <c r="A512">
        <v>10.06</v>
      </c>
      <c r="B512">
        <v>4.9400000000000004</v>
      </c>
      <c r="C512">
        <v>0.13500000000000001</v>
      </c>
      <c r="D512" s="2">
        <f t="shared" si="7"/>
        <v>2.7327935222672064</v>
      </c>
      <c r="F512" s="1"/>
    </row>
    <row r="513" spans="1:6" x14ac:dyDescent="0.25">
      <c r="A513">
        <v>10.08</v>
      </c>
      <c r="B513">
        <v>4.0830000000000002</v>
      </c>
      <c r="C513">
        <v>0.13700000000000001</v>
      </c>
      <c r="D513" s="2">
        <f t="shared" si="7"/>
        <v>3.3553759490570663</v>
      </c>
      <c r="F513" s="1"/>
    </row>
    <row r="514" spans="1:6" x14ac:dyDescent="0.25">
      <c r="A514">
        <v>10.1</v>
      </c>
      <c r="B514">
        <v>3.7810000000000001</v>
      </c>
      <c r="C514">
        <v>0.13800000000000001</v>
      </c>
      <c r="D514" s="2">
        <f t="shared" si="7"/>
        <v>3.6498280878074585</v>
      </c>
      <c r="F514" s="1"/>
    </row>
    <row r="515" spans="1:6" x14ac:dyDescent="0.25">
      <c r="A515">
        <v>10.119999999999999</v>
      </c>
      <c r="B515">
        <v>4.0670000000000002</v>
      </c>
      <c r="C515">
        <v>0.14399999999999999</v>
      </c>
      <c r="D515" s="2">
        <f t="shared" si="7"/>
        <v>3.5406933857880496</v>
      </c>
      <c r="F515" s="1"/>
    </row>
    <row r="516" spans="1:6" x14ac:dyDescent="0.25">
      <c r="A516">
        <v>10.14</v>
      </c>
      <c r="B516">
        <v>3.9319999999999999</v>
      </c>
      <c r="C516">
        <v>0.14599999999999999</v>
      </c>
      <c r="D516" s="2">
        <f t="shared" si="7"/>
        <v>3.7131230925737535</v>
      </c>
      <c r="F516" s="1"/>
    </row>
    <row r="517" spans="1:6" x14ac:dyDescent="0.25">
      <c r="A517">
        <v>10.16</v>
      </c>
      <c r="B517">
        <v>3.5289999999999999</v>
      </c>
      <c r="C517">
        <v>0.14599999999999999</v>
      </c>
      <c r="D517" s="2">
        <f t="shared" si="7"/>
        <v>4.1371493340889769</v>
      </c>
      <c r="F517" s="1"/>
    </row>
    <row r="518" spans="1:6" x14ac:dyDescent="0.25">
      <c r="A518">
        <v>10.18</v>
      </c>
      <c r="B518">
        <v>2.7389999999999999</v>
      </c>
      <c r="C518">
        <v>0.14799999999999999</v>
      </c>
      <c r="D518" s="2">
        <f t="shared" si="7"/>
        <v>5.4034319094560059</v>
      </c>
      <c r="F518" s="1"/>
    </row>
    <row r="519" spans="1:6" x14ac:dyDescent="0.25">
      <c r="A519">
        <v>10.199999999999999</v>
      </c>
      <c r="B519">
        <v>2.2519999999999998</v>
      </c>
      <c r="C519">
        <v>0.15</v>
      </c>
      <c r="D519" s="2">
        <f t="shared" si="7"/>
        <v>6.660746003552398</v>
      </c>
      <c r="F519" s="1"/>
    </row>
    <row r="520" spans="1:6" x14ac:dyDescent="0.25">
      <c r="A520">
        <v>10.220000000000001</v>
      </c>
      <c r="B520">
        <v>1.865</v>
      </c>
      <c r="C520">
        <v>0.151</v>
      </c>
      <c r="D520" s="2">
        <f t="shared" si="7"/>
        <v>8.0965147453083119</v>
      </c>
      <c r="F520" s="1"/>
    </row>
    <row r="521" spans="1:6" x14ac:dyDescent="0.25">
      <c r="A521">
        <v>10.24</v>
      </c>
      <c r="B521">
        <v>1.58</v>
      </c>
      <c r="C521">
        <v>0.15</v>
      </c>
      <c r="D521" s="2">
        <f t="shared" si="7"/>
        <v>9.4936708860759484</v>
      </c>
      <c r="F521" s="1"/>
    </row>
    <row r="522" spans="1:6" x14ac:dyDescent="0.25">
      <c r="A522">
        <v>10.26</v>
      </c>
      <c r="B522">
        <v>1.3440000000000001</v>
      </c>
      <c r="C522">
        <v>0.14499999999999999</v>
      </c>
      <c r="D522" s="2">
        <f t="shared" si="7"/>
        <v>10.788690476190474</v>
      </c>
      <c r="F522" s="1"/>
    </row>
    <row r="523" spans="1:6" x14ac:dyDescent="0.25">
      <c r="A523">
        <v>10.28</v>
      </c>
      <c r="B523">
        <v>0.55500000000000005</v>
      </c>
      <c r="C523">
        <v>5.5E-2</v>
      </c>
      <c r="D523" s="2">
        <f t="shared" si="7"/>
        <v>9.9099099099099082</v>
      </c>
      <c r="F523" s="1"/>
    </row>
    <row r="524" spans="1:6" x14ac:dyDescent="0.25">
      <c r="A524">
        <v>10.3</v>
      </c>
      <c r="B524">
        <v>1.042</v>
      </c>
      <c r="C524">
        <v>8.5999999999999993E-2</v>
      </c>
      <c r="D524" s="2">
        <f t="shared" si="7"/>
        <v>8.253358925143953</v>
      </c>
      <c r="F524" s="1"/>
    </row>
    <row r="525" spans="1:6" x14ac:dyDescent="0.25">
      <c r="A525">
        <v>10.32</v>
      </c>
      <c r="B525">
        <v>0.92400000000000004</v>
      </c>
      <c r="C525">
        <v>6.5000000000000002E-2</v>
      </c>
      <c r="D525" s="2">
        <f t="shared" si="7"/>
        <v>7.0346320346320352</v>
      </c>
      <c r="F525" s="1"/>
    </row>
    <row r="526" spans="1:6" x14ac:dyDescent="0.25">
      <c r="A526">
        <v>10.34</v>
      </c>
      <c r="B526">
        <v>0.90700000000000003</v>
      </c>
      <c r="C526">
        <v>5.0999999999999997E-2</v>
      </c>
      <c r="D526" s="2">
        <f t="shared" si="7"/>
        <v>5.6229327453142224</v>
      </c>
      <c r="F526" s="1"/>
    </row>
    <row r="527" spans="1:6" x14ac:dyDescent="0.25">
      <c r="A527">
        <v>10.36</v>
      </c>
      <c r="B527">
        <v>0.95799999999999996</v>
      </c>
      <c r="C527">
        <v>2.5999999999999999E-2</v>
      </c>
      <c r="D527" s="2">
        <f t="shared" si="7"/>
        <v>2.7139874739039662</v>
      </c>
      <c r="F527" s="1"/>
    </row>
    <row r="528" spans="1:6" x14ac:dyDescent="0.25">
      <c r="A528">
        <v>10.38</v>
      </c>
      <c r="B528">
        <v>0.92400000000000004</v>
      </c>
      <c r="C528">
        <v>2.1000000000000001E-2</v>
      </c>
      <c r="D528" s="2">
        <f t="shared" si="7"/>
        <v>2.2727272727272729</v>
      </c>
      <c r="F528" s="1"/>
    </row>
    <row r="529" spans="1:6" x14ac:dyDescent="0.25">
      <c r="A529">
        <v>10.4</v>
      </c>
      <c r="B529">
        <v>1.1759999999999999</v>
      </c>
      <c r="C529">
        <v>0.02</v>
      </c>
      <c r="D529" s="2">
        <f t="shared" si="7"/>
        <v>1.7006802721088436</v>
      </c>
      <c r="F529" s="1"/>
    </row>
    <row r="530" spans="1:6" x14ac:dyDescent="0.25">
      <c r="A530">
        <v>10.42</v>
      </c>
      <c r="B530">
        <v>1.21</v>
      </c>
      <c r="C530">
        <v>2.1000000000000001E-2</v>
      </c>
      <c r="D530" s="2">
        <f t="shared" si="7"/>
        <v>1.7355371900826451</v>
      </c>
      <c r="F530" s="1"/>
    </row>
    <row r="531" spans="1:6" x14ac:dyDescent="0.25">
      <c r="A531">
        <v>10.44</v>
      </c>
      <c r="B531">
        <v>1.1759999999999999</v>
      </c>
      <c r="C531">
        <v>2.4E-2</v>
      </c>
      <c r="D531" s="2">
        <f t="shared" si="7"/>
        <v>2.0408163265306123</v>
      </c>
      <c r="F531" s="1"/>
    </row>
    <row r="532" spans="1:6" x14ac:dyDescent="0.25">
      <c r="A532">
        <v>10.46</v>
      </c>
      <c r="B532">
        <v>1.0249999999999999</v>
      </c>
      <c r="C532">
        <v>2.4E-2</v>
      </c>
      <c r="D532" s="2">
        <f t="shared" si="7"/>
        <v>2.3414634146341466</v>
      </c>
      <c r="F532" s="1"/>
    </row>
    <row r="533" spans="1:6" x14ac:dyDescent="0.25">
      <c r="A533">
        <v>10.48</v>
      </c>
      <c r="B533">
        <v>0.99099999999999999</v>
      </c>
      <c r="C533">
        <v>2.1999999999999999E-2</v>
      </c>
      <c r="D533" s="2">
        <f t="shared" si="7"/>
        <v>2.2199798183652875</v>
      </c>
      <c r="F533" s="1"/>
    </row>
    <row r="534" spans="1:6" x14ac:dyDescent="0.25">
      <c r="A534">
        <v>10.5</v>
      </c>
      <c r="B534">
        <v>1.1599999999999999</v>
      </c>
      <c r="C534">
        <v>1.7999999999999999E-2</v>
      </c>
      <c r="D534" s="2">
        <f t="shared" si="7"/>
        <v>1.5517241379310345</v>
      </c>
      <c r="F534" s="1"/>
    </row>
    <row r="535" spans="1:6" x14ac:dyDescent="0.25">
      <c r="A535">
        <v>10.52</v>
      </c>
      <c r="B535">
        <v>1.2270000000000001</v>
      </c>
      <c r="C535">
        <v>1.4E-2</v>
      </c>
      <c r="D535" s="2">
        <f t="shared" si="7"/>
        <v>1.1409942950285248</v>
      </c>
      <c r="F535" s="1"/>
    </row>
    <row r="536" spans="1:6" x14ac:dyDescent="0.25">
      <c r="A536">
        <v>10.54</v>
      </c>
      <c r="B536">
        <v>1.244</v>
      </c>
      <c r="C536">
        <v>1.0999999999999999E-2</v>
      </c>
      <c r="D536" s="2">
        <f t="shared" si="7"/>
        <v>0.88424437299035374</v>
      </c>
      <c r="F536" s="1"/>
    </row>
    <row r="537" spans="1:6" x14ac:dyDescent="0.25">
      <c r="A537">
        <v>10.56</v>
      </c>
      <c r="B537">
        <v>1.008</v>
      </c>
      <c r="C537">
        <v>1.2E-2</v>
      </c>
      <c r="D537" s="2">
        <f t="shared" si="7"/>
        <v>1.1904761904761905</v>
      </c>
      <c r="F537" s="1"/>
    </row>
    <row r="538" spans="1:6" x14ac:dyDescent="0.25">
      <c r="A538">
        <v>10.58</v>
      </c>
      <c r="B538">
        <v>0.94099999999999995</v>
      </c>
      <c r="C538">
        <v>1.4E-2</v>
      </c>
      <c r="D538" s="2">
        <f t="shared" si="7"/>
        <v>1.4877789585547292</v>
      </c>
      <c r="F538" s="1"/>
    </row>
    <row r="539" spans="1:6" x14ac:dyDescent="0.25">
      <c r="A539">
        <v>10.6</v>
      </c>
      <c r="B539">
        <v>1.3280000000000001</v>
      </c>
      <c r="C539">
        <v>8.0000000000000002E-3</v>
      </c>
      <c r="D539" s="2">
        <f t="shared" si="7"/>
        <v>0.60240963855421681</v>
      </c>
      <c r="F539" s="1"/>
    </row>
    <row r="540" spans="1:6" x14ac:dyDescent="0.25">
      <c r="A540">
        <v>10.62</v>
      </c>
      <c r="B540">
        <v>1.9830000000000001</v>
      </c>
      <c r="C540">
        <v>7.0000000000000001E-3</v>
      </c>
      <c r="D540" s="2">
        <f t="shared" si="7"/>
        <v>0.3530005042864347</v>
      </c>
      <c r="F540" s="1"/>
    </row>
    <row r="541" spans="1:6" x14ac:dyDescent="0.25">
      <c r="A541">
        <v>10.64</v>
      </c>
      <c r="B541">
        <v>2</v>
      </c>
      <c r="C541">
        <v>7.0000000000000001E-3</v>
      </c>
      <c r="D541" s="2">
        <f t="shared" si="7"/>
        <v>0.35000000000000003</v>
      </c>
      <c r="F541" s="1"/>
    </row>
    <row r="542" spans="1:6" x14ac:dyDescent="0.25">
      <c r="A542">
        <v>10.66</v>
      </c>
      <c r="B542">
        <v>1.8149999999999999</v>
      </c>
      <c r="C542">
        <v>1.7000000000000001E-2</v>
      </c>
      <c r="D542" s="2">
        <f t="shared" si="7"/>
        <v>0.93663911845730041</v>
      </c>
      <c r="F542" s="1"/>
    </row>
    <row r="543" spans="1:6" x14ac:dyDescent="0.25">
      <c r="A543">
        <v>10.68</v>
      </c>
      <c r="B543">
        <v>1.546</v>
      </c>
      <c r="C543">
        <v>2.3E-2</v>
      </c>
      <c r="D543" s="2">
        <f t="shared" si="7"/>
        <v>1.4877102199223802</v>
      </c>
      <c r="F543" s="1"/>
    </row>
    <row r="544" spans="1:6" x14ac:dyDescent="0.25">
      <c r="A544">
        <v>10.7</v>
      </c>
      <c r="B544">
        <v>1.3779999999999999</v>
      </c>
      <c r="C544">
        <v>2.4E-2</v>
      </c>
      <c r="D544" s="2">
        <f t="shared" si="7"/>
        <v>1.7416545718432515</v>
      </c>
      <c r="F544" s="1"/>
    </row>
    <row r="545" spans="1:6" x14ac:dyDescent="0.25">
      <c r="A545">
        <v>10.72</v>
      </c>
      <c r="B545">
        <v>1.1599999999999999</v>
      </c>
      <c r="C545">
        <v>0.02</v>
      </c>
      <c r="D545" s="2">
        <f t="shared" si="7"/>
        <v>1.7241379310344831</v>
      </c>
      <c r="F545" s="1"/>
    </row>
    <row r="546" spans="1:6" x14ac:dyDescent="0.25">
      <c r="A546">
        <v>10.74</v>
      </c>
      <c r="B546">
        <v>0.72299999999999998</v>
      </c>
      <c r="C546">
        <v>1.4E-2</v>
      </c>
      <c r="D546" s="2">
        <f t="shared" si="7"/>
        <v>1.9363762102351314</v>
      </c>
      <c r="F546" s="1"/>
    </row>
    <row r="547" spans="1:6" x14ac:dyDescent="0.25">
      <c r="A547">
        <v>10.76</v>
      </c>
      <c r="B547">
        <v>0.60499999999999998</v>
      </c>
      <c r="C547">
        <v>8.0000000000000002E-3</v>
      </c>
      <c r="D547" s="2">
        <f t="shared" si="7"/>
        <v>1.3223140495867769</v>
      </c>
      <c r="F547" s="1"/>
    </row>
    <row r="548" spans="1:6" x14ac:dyDescent="0.25">
      <c r="A548">
        <v>10.78</v>
      </c>
      <c r="B548">
        <v>0.52100000000000002</v>
      </c>
      <c r="C548">
        <v>4.0000000000000001E-3</v>
      </c>
      <c r="D548" s="2">
        <f t="shared" si="7"/>
        <v>0.76775431861804222</v>
      </c>
      <c r="F548" s="1"/>
    </row>
    <row r="549" spans="1:6" x14ac:dyDescent="0.25">
      <c r="A549">
        <v>10.8</v>
      </c>
      <c r="B549">
        <v>0.42</v>
      </c>
      <c r="C549">
        <v>2E-3</v>
      </c>
      <c r="D549" s="2">
        <f t="shared" si="7"/>
        <v>0.47619047619047622</v>
      </c>
      <c r="F549" s="1"/>
    </row>
    <row r="550" spans="1:6" x14ac:dyDescent="0.25">
      <c r="A550">
        <v>10.82</v>
      </c>
      <c r="B550">
        <v>0.37</v>
      </c>
      <c r="C550">
        <v>1E-3</v>
      </c>
      <c r="D550" s="2">
        <f t="shared" si="7"/>
        <v>0.27027027027027029</v>
      </c>
      <c r="F550" s="1"/>
    </row>
    <row r="551" spans="1:6" x14ac:dyDescent="0.25">
      <c r="A551">
        <v>10.84</v>
      </c>
      <c r="B551">
        <v>0.33600000000000002</v>
      </c>
      <c r="C551">
        <v>2E-3</v>
      </c>
      <c r="D551" s="2">
        <f t="shared" si="7"/>
        <v>0.59523809523809523</v>
      </c>
      <c r="F551" s="1"/>
    </row>
    <row r="552" spans="1:6" x14ac:dyDescent="0.25">
      <c r="A552">
        <v>10.86</v>
      </c>
      <c r="B552">
        <v>0.33600000000000002</v>
      </c>
      <c r="C552">
        <v>2E-3</v>
      </c>
      <c r="D552" s="2">
        <f t="shared" si="7"/>
        <v>0.59523809523809523</v>
      </c>
      <c r="F552" s="1"/>
    </row>
    <row r="553" spans="1:6" x14ac:dyDescent="0.25">
      <c r="A553">
        <v>10.88</v>
      </c>
      <c r="B553">
        <v>0.38700000000000001</v>
      </c>
      <c r="C553">
        <v>1E-3</v>
      </c>
      <c r="D553" s="2">
        <f t="shared" si="7"/>
        <v>0.2583979328165375</v>
      </c>
      <c r="F553" s="1"/>
    </row>
    <row r="554" spans="1:6" x14ac:dyDescent="0.25">
      <c r="A554">
        <v>10.9</v>
      </c>
      <c r="B554">
        <v>0.35299999999999998</v>
      </c>
      <c r="C554">
        <v>1E-3</v>
      </c>
      <c r="D554" s="2">
        <f t="shared" si="7"/>
        <v>0.28328611898016998</v>
      </c>
      <c r="F554" s="1"/>
    </row>
    <row r="555" spans="1:6" x14ac:dyDescent="0.25">
      <c r="A555">
        <v>10.92</v>
      </c>
      <c r="B555">
        <v>0.35299999999999998</v>
      </c>
      <c r="C555">
        <v>1E-3</v>
      </c>
      <c r="D555" s="2">
        <f t="shared" si="7"/>
        <v>0.28328611898016998</v>
      </c>
      <c r="F555" s="1"/>
    </row>
    <row r="556" spans="1:6" x14ac:dyDescent="0.25">
      <c r="A556">
        <v>10.94</v>
      </c>
      <c r="B556">
        <v>0.26900000000000002</v>
      </c>
      <c r="C556">
        <v>1E-3</v>
      </c>
      <c r="D556" s="2">
        <f t="shared" si="7"/>
        <v>0.37174721189591076</v>
      </c>
      <c r="F556" s="1"/>
    </row>
    <row r="557" spans="1:6" x14ac:dyDescent="0.25">
      <c r="A557">
        <v>10.96</v>
      </c>
      <c r="B557">
        <v>0.63900000000000001</v>
      </c>
      <c r="C557">
        <v>1E-3</v>
      </c>
      <c r="D557" s="2">
        <f t="shared" si="7"/>
        <v>0.1564945226917058</v>
      </c>
      <c r="F557" s="1"/>
    </row>
    <row r="558" spans="1:6" x14ac:dyDescent="0.25">
      <c r="A558">
        <v>10.98</v>
      </c>
      <c r="B558">
        <v>0.84</v>
      </c>
      <c r="C558">
        <v>1E-3</v>
      </c>
      <c r="D558" s="2">
        <f t="shared" si="7"/>
        <v>0.11904761904761905</v>
      </c>
      <c r="F558" s="1"/>
    </row>
    <row r="559" spans="1:6" x14ac:dyDescent="0.25">
      <c r="A559">
        <v>11</v>
      </c>
      <c r="B559">
        <v>0.58799999999999997</v>
      </c>
      <c r="C559">
        <v>1E-3</v>
      </c>
      <c r="D559" s="2">
        <f t="shared" si="7"/>
        <v>0.17006802721088438</v>
      </c>
      <c r="F559" s="1"/>
    </row>
    <row r="560" spans="1:6" x14ac:dyDescent="0.25">
      <c r="A560">
        <v>11.02</v>
      </c>
      <c r="B560">
        <v>0.42</v>
      </c>
      <c r="C560">
        <v>2E-3</v>
      </c>
      <c r="D560" s="2">
        <f t="shared" si="7"/>
        <v>0.47619047619047622</v>
      </c>
      <c r="F560" s="1"/>
    </row>
    <row r="561" spans="1:6" x14ac:dyDescent="0.25">
      <c r="A561">
        <v>11.04</v>
      </c>
      <c r="B561">
        <v>0.28599999999999998</v>
      </c>
      <c r="C561">
        <v>1E-3</v>
      </c>
      <c r="D561" s="2">
        <f t="shared" si="7"/>
        <v>0.34965034965034969</v>
      </c>
      <c r="F561" s="1"/>
    </row>
    <row r="562" spans="1:6" x14ac:dyDescent="0.25">
      <c r="A562">
        <v>11.06</v>
      </c>
      <c r="B562">
        <v>0.23499999999999999</v>
      </c>
      <c r="C562">
        <v>1E-3</v>
      </c>
      <c r="D562" s="2">
        <f t="shared" ref="D562:D623" si="8">(C562/B562)*100</f>
        <v>0.42553191489361702</v>
      </c>
      <c r="F562" s="1"/>
    </row>
    <row r="563" spans="1:6" x14ac:dyDescent="0.25">
      <c r="A563">
        <v>11.08</v>
      </c>
      <c r="B563">
        <v>0.218</v>
      </c>
      <c r="C563">
        <v>1E-3</v>
      </c>
      <c r="D563" s="2">
        <f t="shared" si="8"/>
        <v>0.45871559633027525</v>
      </c>
      <c r="F563" s="1"/>
    </row>
    <row r="564" spans="1:6" x14ac:dyDescent="0.25">
      <c r="A564">
        <v>11.1</v>
      </c>
      <c r="B564">
        <v>0.20200000000000001</v>
      </c>
      <c r="C564">
        <v>1E-3</v>
      </c>
      <c r="D564" s="2">
        <f t="shared" si="8"/>
        <v>0.49504950495049505</v>
      </c>
      <c r="F564" s="1"/>
    </row>
    <row r="565" spans="1:6" x14ac:dyDescent="0.25">
      <c r="A565">
        <v>11.12</v>
      </c>
      <c r="B565">
        <v>0.20200000000000001</v>
      </c>
      <c r="C565">
        <v>1E-3</v>
      </c>
      <c r="D565" s="2">
        <f t="shared" si="8"/>
        <v>0.49504950495049505</v>
      </c>
      <c r="F565" s="1"/>
    </row>
    <row r="566" spans="1:6" x14ac:dyDescent="0.25">
      <c r="A566">
        <v>11.14</v>
      </c>
      <c r="B566">
        <v>0.20200000000000001</v>
      </c>
      <c r="C566">
        <v>1E-3</v>
      </c>
      <c r="D566" s="2">
        <f t="shared" si="8"/>
        <v>0.49504950495049505</v>
      </c>
      <c r="F566" s="1"/>
    </row>
    <row r="567" spans="1:6" x14ac:dyDescent="0.25">
      <c r="A567">
        <v>11.16</v>
      </c>
      <c r="B567">
        <v>0.23499999999999999</v>
      </c>
      <c r="C567">
        <v>1E-3</v>
      </c>
      <c r="D567" s="2">
        <f t="shared" si="8"/>
        <v>0.42553191489361702</v>
      </c>
      <c r="F567" s="1"/>
    </row>
    <row r="568" spans="1:6" x14ac:dyDescent="0.25">
      <c r="A568">
        <v>11.18</v>
      </c>
      <c r="B568">
        <v>0.26900000000000002</v>
      </c>
      <c r="C568">
        <v>1E-3</v>
      </c>
      <c r="D568" s="2">
        <f t="shared" si="8"/>
        <v>0.37174721189591076</v>
      </c>
      <c r="F568" s="1"/>
    </row>
    <row r="569" spans="1:6" x14ac:dyDescent="0.25">
      <c r="A569">
        <v>11.2</v>
      </c>
      <c r="B569">
        <v>0.40300000000000002</v>
      </c>
      <c r="C569">
        <v>2E-3</v>
      </c>
      <c r="D569" s="2">
        <f t="shared" si="8"/>
        <v>0.49627791563275436</v>
      </c>
      <c r="F569" s="1"/>
    </row>
    <row r="570" spans="1:6" x14ac:dyDescent="0.25">
      <c r="A570">
        <v>11.22</v>
      </c>
      <c r="B570">
        <v>1.294</v>
      </c>
      <c r="C570">
        <v>2E-3</v>
      </c>
      <c r="D570" s="2">
        <f t="shared" si="8"/>
        <v>0.15455950540958269</v>
      </c>
      <c r="F570" s="1"/>
    </row>
    <row r="571" spans="1:6" x14ac:dyDescent="0.25">
      <c r="A571">
        <v>11.24</v>
      </c>
      <c r="B571">
        <v>2.1339999999999999</v>
      </c>
      <c r="C571">
        <v>2E-3</v>
      </c>
      <c r="D571" s="2">
        <f t="shared" si="8"/>
        <v>9.3720712277413312E-2</v>
      </c>
      <c r="F571" s="1"/>
    </row>
    <row r="572" spans="1:6" x14ac:dyDescent="0.25">
      <c r="A572">
        <v>11.26</v>
      </c>
      <c r="B572">
        <v>1.899</v>
      </c>
      <c r="C572">
        <v>2E-3</v>
      </c>
      <c r="D572" s="2">
        <f t="shared" si="8"/>
        <v>0.105318588730911</v>
      </c>
      <c r="F572" s="1"/>
    </row>
    <row r="573" spans="1:6" x14ac:dyDescent="0.25">
      <c r="A573">
        <v>11.28</v>
      </c>
      <c r="B573">
        <v>3.5459999999999998</v>
      </c>
      <c r="C573">
        <v>2E-3</v>
      </c>
      <c r="D573" s="2">
        <f t="shared" si="8"/>
        <v>5.6401579244218847E-2</v>
      </c>
      <c r="F573" s="1"/>
    </row>
    <row r="574" spans="1:6" x14ac:dyDescent="0.25">
      <c r="A574">
        <v>11.3</v>
      </c>
      <c r="B574">
        <v>3.8479999999999999</v>
      </c>
      <c r="C574">
        <v>2E-3</v>
      </c>
      <c r="D574" s="2">
        <f t="shared" si="8"/>
        <v>5.1975051975051978E-2</v>
      </c>
      <c r="F574" s="1"/>
    </row>
    <row r="575" spans="1:6" x14ac:dyDescent="0.25">
      <c r="A575">
        <v>11.32</v>
      </c>
      <c r="B575">
        <v>4.218</v>
      </c>
      <c r="C575">
        <v>2E-3</v>
      </c>
      <c r="D575" s="2">
        <f t="shared" si="8"/>
        <v>4.7415836889521099E-2</v>
      </c>
      <c r="F575" s="1"/>
    </row>
    <row r="576" spans="1:6" x14ac:dyDescent="0.25">
      <c r="A576">
        <v>11.34</v>
      </c>
      <c r="B576">
        <v>4.3360000000000003</v>
      </c>
      <c r="C576">
        <v>2E-3</v>
      </c>
      <c r="D576" s="2">
        <f t="shared" si="8"/>
        <v>4.6125461254612546E-2</v>
      </c>
      <c r="F576" s="1"/>
    </row>
    <row r="577" spans="1:6" x14ac:dyDescent="0.25">
      <c r="A577">
        <v>11.36</v>
      </c>
      <c r="B577">
        <v>4.4870000000000001</v>
      </c>
      <c r="C577">
        <v>2E-3</v>
      </c>
      <c r="D577" s="2">
        <f t="shared" si="8"/>
        <v>4.457321149988857E-2</v>
      </c>
      <c r="F577" s="1"/>
    </row>
    <row r="578" spans="1:6" x14ac:dyDescent="0.25">
      <c r="A578">
        <v>11.38</v>
      </c>
      <c r="B578">
        <v>4.5039999999999996</v>
      </c>
      <c r="C578">
        <v>6.0000000000000001E-3</v>
      </c>
      <c r="D578" s="2">
        <f t="shared" si="8"/>
        <v>0.13321492007104796</v>
      </c>
      <c r="F578" s="1"/>
    </row>
    <row r="579" spans="1:6" x14ac:dyDescent="0.25">
      <c r="A579" s="16">
        <v>11.4</v>
      </c>
      <c r="B579" s="16">
        <v>4.5369999999999999</v>
      </c>
      <c r="C579" s="16">
        <v>1.2999999999999999E-2</v>
      </c>
      <c r="D579" s="24">
        <f t="shared" si="8"/>
        <v>0.28653295128939826</v>
      </c>
      <c r="F579" s="1"/>
    </row>
    <row r="580" spans="1:6" x14ac:dyDescent="0.25">
      <c r="A580">
        <v>11.42</v>
      </c>
      <c r="B580">
        <v>4.5369999999999999</v>
      </c>
      <c r="C580">
        <v>1.7999999999999999E-2</v>
      </c>
      <c r="D580" s="2">
        <f t="shared" si="8"/>
        <v>0.39673793255455142</v>
      </c>
      <c r="F580" s="1"/>
    </row>
    <row r="581" spans="1:6" x14ac:dyDescent="0.25">
      <c r="A581">
        <v>11.44</v>
      </c>
      <c r="B581">
        <v>4.5880000000000001</v>
      </c>
      <c r="C581">
        <v>2.4E-2</v>
      </c>
      <c r="D581" s="2">
        <f t="shared" si="8"/>
        <v>0.52310374891020051</v>
      </c>
      <c r="F581" s="1"/>
    </row>
    <row r="582" spans="1:6" x14ac:dyDescent="0.25">
      <c r="A582">
        <v>11.46</v>
      </c>
      <c r="B582">
        <v>4.6879999999999997</v>
      </c>
      <c r="C582">
        <v>2.5999999999999999E-2</v>
      </c>
      <c r="D582" s="2">
        <f t="shared" si="8"/>
        <v>0.55460750853242324</v>
      </c>
      <c r="F582" s="1"/>
    </row>
    <row r="583" spans="1:6" x14ac:dyDescent="0.25">
      <c r="A583">
        <v>11.48</v>
      </c>
      <c r="B583">
        <v>4.9400000000000004</v>
      </c>
      <c r="C583">
        <v>2.5999999999999999E-2</v>
      </c>
      <c r="D583" s="2">
        <f t="shared" si="8"/>
        <v>0.52631578947368407</v>
      </c>
      <c r="F583" s="1"/>
    </row>
    <row r="584" spans="1:6" x14ac:dyDescent="0.25">
      <c r="A584">
        <v>11.5</v>
      </c>
      <c r="B584">
        <v>5.109</v>
      </c>
      <c r="C584">
        <v>2.5000000000000001E-2</v>
      </c>
      <c r="D584" s="2">
        <f t="shared" si="8"/>
        <v>0.48933255040125273</v>
      </c>
      <c r="F584" s="1"/>
    </row>
    <row r="585" spans="1:6" x14ac:dyDescent="0.25">
      <c r="A585">
        <v>11.52</v>
      </c>
      <c r="B585">
        <v>5.3940000000000001</v>
      </c>
      <c r="C585">
        <v>2.4E-2</v>
      </c>
      <c r="D585" s="2">
        <f t="shared" si="8"/>
        <v>0.44493882091212456</v>
      </c>
      <c r="F585" s="1"/>
    </row>
    <row r="586" spans="1:6" x14ac:dyDescent="0.25">
      <c r="A586">
        <v>11.54</v>
      </c>
      <c r="B586">
        <v>5.5449999999999999</v>
      </c>
      <c r="C586">
        <v>2.4E-2</v>
      </c>
      <c r="D586" s="2">
        <f t="shared" si="8"/>
        <v>0.43282236248872857</v>
      </c>
      <c r="F586" s="1"/>
    </row>
    <row r="587" spans="1:6" x14ac:dyDescent="0.25">
      <c r="A587">
        <v>11.56</v>
      </c>
      <c r="B587">
        <v>5.6970000000000001</v>
      </c>
      <c r="C587">
        <v>2.5000000000000001E-2</v>
      </c>
      <c r="D587" s="2">
        <f t="shared" si="8"/>
        <v>0.43882745304546256</v>
      </c>
      <c r="F587" s="1"/>
    </row>
    <row r="588" spans="1:6" x14ac:dyDescent="0.25">
      <c r="A588">
        <v>11.58</v>
      </c>
      <c r="B588">
        <v>6.0330000000000004</v>
      </c>
      <c r="C588">
        <v>2.5000000000000001E-2</v>
      </c>
      <c r="D588" s="2">
        <f t="shared" si="8"/>
        <v>0.41438753522294053</v>
      </c>
      <c r="F588" s="1"/>
    </row>
    <row r="589" spans="1:6" x14ac:dyDescent="0.25">
      <c r="A589">
        <v>11.6</v>
      </c>
      <c r="B589">
        <v>6.2009999999999996</v>
      </c>
      <c r="C589">
        <v>2.7E-2</v>
      </c>
      <c r="D589" s="2">
        <f t="shared" si="8"/>
        <v>0.43541364296081286</v>
      </c>
      <c r="F589" s="1"/>
    </row>
    <row r="590" spans="1:6" x14ac:dyDescent="0.25">
      <c r="A590">
        <v>11.62</v>
      </c>
      <c r="B590">
        <v>6.335</v>
      </c>
      <c r="C590">
        <v>2.7E-2</v>
      </c>
      <c r="D590" s="2">
        <f t="shared" si="8"/>
        <v>0.42620363062352018</v>
      </c>
      <c r="F590" s="1"/>
    </row>
    <row r="591" spans="1:6" x14ac:dyDescent="0.25">
      <c r="A591">
        <v>11.64</v>
      </c>
      <c r="B591">
        <v>6.6379999999999999</v>
      </c>
      <c r="C591">
        <v>2.8000000000000001E-2</v>
      </c>
      <c r="D591" s="2">
        <f t="shared" si="8"/>
        <v>0.42181379933714974</v>
      </c>
      <c r="F591" s="1"/>
    </row>
    <row r="592" spans="1:6" x14ac:dyDescent="0.25">
      <c r="A592">
        <v>11.66</v>
      </c>
      <c r="B592">
        <v>6.7720000000000002</v>
      </c>
      <c r="C592">
        <v>0.03</v>
      </c>
      <c r="D592" s="2">
        <f t="shared" si="8"/>
        <v>0.44300059066745417</v>
      </c>
      <c r="F592" s="1"/>
    </row>
    <row r="593" spans="1:6" x14ac:dyDescent="0.25">
      <c r="A593">
        <v>11.68</v>
      </c>
      <c r="B593">
        <v>7.0579999999999998</v>
      </c>
      <c r="C593">
        <v>3.2000000000000001E-2</v>
      </c>
      <c r="D593" s="2">
        <f t="shared" si="8"/>
        <v>0.45338622839331255</v>
      </c>
      <c r="F593" s="1"/>
    </row>
    <row r="594" spans="1:6" x14ac:dyDescent="0.25">
      <c r="A594">
        <v>11.7</v>
      </c>
      <c r="B594">
        <v>7.1920000000000002</v>
      </c>
      <c r="C594">
        <v>3.3000000000000002E-2</v>
      </c>
      <c r="D594" s="2">
        <f t="shared" si="8"/>
        <v>0.45884315906562845</v>
      </c>
      <c r="F594" s="1"/>
    </row>
    <row r="595" spans="1:6" x14ac:dyDescent="0.25">
      <c r="A595">
        <v>11.72</v>
      </c>
      <c r="B595">
        <v>7.31</v>
      </c>
      <c r="C595">
        <v>3.5999999999999997E-2</v>
      </c>
      <c r="D595" s="2">
        <f t="shared" si="8"/>
        <v>0.49247606019151846</v>
      </c>
      <c r="F595" s="1"/>
    </row>
    <row r="596" spans="1:6" x14ac:dyDescent="0.25">
      <c r="A596">
        <v>11.74</v>
      </c>
      <c r="B596">
        <v>7.5449999999999999</v>
      </c>
      <c r="C596">
        <v>3.6999999999999998E-2</v>
      </c>
      <c r="D596" s="2">
        <f t="shared" si="8"/>
        <v>0.49039098740888004</v>
      </c>
      <c r="F596" s="1"/>
    </row>
    <row r="597" spans="1:6" x14ac:dyDescent="0.25">
      <c r="A597">
        <v>11.76</v>
      </c>
      <c r="B597">
        <v>7.6630000000000003</v>
      </c>
      <c r="C597">
        <v>3.9E-2</v>
      </c>
      <c r="D597" s="2">
        <f t="shared" si="8"/>
        <v>0.50893905781025706</v>
      </c>
      <c r="F597" s="1"/>
    </row>
    <row r="598" spans="1:6" x14ac:dyDescent="0.25">
      <c r="A598">
        <v>11.78</v>
      </c>
      <c r="B598">
        <v>7.8810000000000002</v>
      </c>
      <c r="C598">
        <v>0.04</v>
      </c>
      <c r="D598" s="2">
        <f t="shared" si="8"/>
        <v>0.50754980332445121</v>
      </c>
      <c r="F598" s="1"/>
    </row>
    <row r="599" spans="1:6" x14ac:dyDescent="0.25">
      <c r="A599">
        <v>11.8</v>
      </c>
      <c r="B599">
        <v>7.9649999999999999</v>
      </c>
      <c r="C599">
        <v>0.04</v>
      </c>
      <c r="D599" s="2">
        <f t="shared" si="8"/>
        <v>0.50219711236660391</v>
      </c>
      <c r="F599" s="1"/>
    </row>
    <row r="600" spans="1:6" x14ac:dyDescent="0.25">
      <c r="A600">
        <v>11.82</v>
      </c>
      <c r="B600">
        <v>8.0660000000000007</v>
      </c>
      <c r="C600">
        <v>4.2000000000000003E-2</v>
      </c>
      <c r="D600" s="2">
        <f t="shared" si="8"/>
        <v>0.5207041904289611</v>
      </c>
      <c r="F600" s="1"/>
    </row>
    <row r="601" spans="1:6" x14ac:dyDescent="0.25">
      <c r="A601">
        <v>11.84</v>
      </c>
      <c r="B601">
        <v>8.2170000000000005</v>
      </c>
      <c r="C601">
        <v>4.2000000000000003E-2</v>
      </c>
      <c r="D601" s="2">
        <f t="shared" si="8"/>
        <v>0.51113545089448698</v>
      </c>
      <c r="F601" s="1"/>
    </row>
    <row r="602" spans="1:6" x14ac:dyDescent="0.25">
      <c r="A602">
        <v>11.86</v>
      </c>
      <c r="B602">
        <v>8.2680000000000007</v>
      </c>
      <c r="C602">
        <v>4.3999999999999997E-2</v>
      </c>
      <c r="D602" s="2">
        <f t="shared" si="8"/>
        <v>0.53217223028543781</v>
      </c>
      <c r="F602" s="1"/>
    </row>
    <row r="603" spans="1:6" x14ac:dyDescent="0.25">
      <c r="A603">
        <v>11.88</v>
      </c>
      <c r="B603">
        <v>8.3179999999999996</v>
      </c>
      <c r="C603">
        <v>4.4999999999999998E-2</v>
      </c>
      <c r="D603" s="2">
        <f t="shared" si="8"/>
        <v>0.54099543159413321</v>
      </c>
      <c r="F603" s="1"/>
    </row>
    <row r="604" spans="1:6" x14ac:dyDescent="0.25">
      <c r="A604">
        <v>11.9</v>
      </c>
      <c r="B604">
        <v>8.52</v>
      </c>
      <c r="C604">
        <v>4.5999999999999999E-2</v>
      </c>
      <c r="D604" s="2">
        <f t="shared" si="8"/>
        <v>0.539906103286385</v>
      </c>
      <c r="F604" s="1"/>
    </row>
    <row r="605" spans="1:6" x14ac:dyDescent="0.25">
      <c r="A605">
        <v>11.92</v>
      </c>
      <c r="B605">
        <v>8.6210000000000004</v>
      </c>
      <c r="C605">
        <v>4.8000000000000001E-2</v>
      </c>
      <c r="D605" s="2">
        <f t="shared" si="8"/>
        <v>0.5567799559215868</v>
      </c>
      <c r="F605" s="1"/>
    </row>
    <row r="606" spans="1:6" x14ac:dyDescent="0.25">
      <c r="A606">
        <v>11.94</v>
      </c>
      <c r="B606">
        <v>8.8059999999999992</v>
      </c>
      <c r="C606">
        <v>4.8000000000000001E-2</v>
      </c>
      <c r="D606" s="2">
        <f t="shared" si="8"/>
        <v>0.54508289802407461</v>
      </c>
      <c r="F606" s="1"/>
    </row>
    <row r="607" spans="1:6" x14ac:dyDescent="0.25">
      <c r="A607">
        <v>11.96</v>
      </c>
      <c r="B607">
        <v>8.8729999999999993</v>
      </c>
      <c r="C607">
        <v>4.9000000000000002E-2</v>
      </c>
      <c r="D607" s="2">
        <f t="shared" si="8"/>
        <v>0.55223712385889778</v>
      </c>
      <c r="F607" s="1"/>
    </row>
    <row r="608" spans="1:6" x14ac:dyDescent="0.25">
      <c r="A608">
        <v>11.98</v>
      </c>
      <c r="B608">
        <v>8.923</v>
      </c>
      <c r="C608">
        <v>5.0999999999999997E-2</v>
      </c>
      <c r="D608" s="2">
        <f t="shared" si="8"/>
        <v>0.57155665135044265</v>
      </c>
      <c r="F608" s="1"/>
    </row>
    <row r="609" spans="1:6" x14ac:dyDescent="0.25">
      <c r="A609">
        <v>12</v>
      </c>
      <c r="B609">
        <v>9.0579999999999998</v>
      </c>
      <c r="C609">
        <v>5.1999999999999998E-2</v>
      </c>
      <c r="D609" s="2">
        <f t="shared" si="8"/>
        <v>0.57407816294987846</v>
      </c>
      <c r="F609" s="1"/>
    </row>
    <row r="610" spans="1:6" x14ac:dyDescent="0.25">
      <c r="A610">
        <v>12.02</v>
      </c>
      <c r="B610">
        <v>9.1419999999999995</v>
      </c>
      <c r="C610">
        <v>5.2999999999999999E-2</v>
      </c>
      <c r="D610" s="2">
        <f t="shared" si="8"/>
        <v>0.57974185079851237</v>
      </c>
      <c r="F610" s="1"/>
    </row>
    <row r="611" spans="1:6" x14ac:dyDescent="0.25">
      <c r="A611">
        <v>12.04</v>
      </c>
      <c r="B611">
        <v>9.2590000000000003</v>
      </c>
      <c r="C611">
        <v>5.2999999999999999E-2</v>
      </c>
      <c r="D611" s="2">
        <f t="shared" si="8"/>
        <v>0.57241602764877419</v>
      </c>
      <c r="F611" s="1"/>
    </row>
    <row r="612" spans="1:6" x14ac:dyDescent="0.25">
      <c r="A612">
        <v>12.06</v>
      </c>
      <c r="B612">
        <v>9.343</v>
      </c>
      <c r="C612">
        <v>5.2999999999999999E-2</v>
      </c>
      <c r="D612" s="2">
        <f t="shared" si="8"/>
        <v>0.5672696136144707</v>
      </c>
      <c r="F612" s="1"/>
    </row>
    <row r="613" spans="1:6" x14ac:dyDescent="0.25">
      <c r="A613">
        <v>12.08</v>
      </c>
      <c r="B613">
        <v>9.41</v>
      </c>
      <c r="C613">
        <v>5.1999999999999998E-2</v>
      </c>
      <c r="D613" s="2">
        <f t="shared" si="8"/>
        <v>0.55260361317747075</v>
      </c>
      <c r="F613" s="1"/>
    </row>
    <row r="614" spans="1:6" x14ac:dyDescent="0.25">
      <c r="A614">
        <v>12.1</v>
      </c>
      <c r="B614">
        <v>9.5449999999999999</v>
      </c>
      <c r="C614">
        <v>5.1999999999999998E-2</v>
      </c>
      <c r="D614" s="2">
        <f t="shared" si="8"/>
        <v>0.54478784704033523</v>
      </c>
      <c r="F614" s="1"/>
    </row>
    <row r="615" spans="1:6" x14ac:dyDescent="0.25">
      <c r="A615">
        <v>12.12</v>
      </c>
      <c r="B615">
        <v>9.5950000000000006</v>
      </c>
      <c r="C615">
        <v>5.1999999999999998E-2</v>
      </c>
      <c r="D615" s="2">
        <f t="shared" si="8"/>
        <v>0.5419489317352788</v>
      </c>
      <c r="F615" s="1"/>
    </row>
    <row r="616" spans="1:6" x14ac:dyDescent="0.25">
      <c r="A616">
        <v>12.14</v>
      </c>
      <c r="B616">
        <v>9.6959999999999997</v>
      </c>
      <c r="C616">
        <v>5.2999999999999999E-2</v>
      </c>
      <c r="D616" s="2">
        <f t="shared" si="8"/>
        <v>0.5466171617161717</v>
      </c>
      <c r="F616" s="1"/>
    </row>
    <row r="617" spans="1:6" x14ac:dyDescent="0.25">
      <c r="A617">
        <v>12.16</v>
      </c>
      <c r="B617">
        <v>9.7629999999999999</v>
      </c>
      <c r="C617">
        <v>5.2999999999999999E-2</v>
      </c>
      <c r="D617" s="2">
        <f t="shared" si="8"/>
        <v>0.54286592235993036</v>
      </c>
      <c r="F617" s="1"/>
    </row>
    <row r="618" spans="1:6" x14ac:dyDescent="0.25">
      <c r="A618">
        <v>12.18</v>
      </c>
      <c r="B618">
        <v>9.8309999999999995</v>
      </c>
      <c r="C618">
        <v>5.5E-2</v>
      </c>
      <c r="D618" s="2">
        <f t="shared" si="8"/>
        <v>0.55945478588139563</v>
      </c>
      <c r="F618" s="1"/>
    </row>
    <row r="619" spans="1:6" x14ac:dyDescent="0.25">
      <c r="A619">
        <v>12.2</v>
      </c>
      <c r="B619">
        <v>9.9309999999999992</v>
      </c>
      <c r="C619">
        <v>5.5E-2</v>
      </c>
      <c r="D619" s="2">
        <f t="shared" si="8"/>
        <v>0.55382136743530364</v>
      </c>
      <c r="F619" s="1"/>
    </row>
    <row r="620" spans="1:6" x14ac:dyDescent="0.25">
      <c r="A620">
        <v>12.22</v>
      </c>
      <c r="B620">
        <v>9.9819999999999993</v>
      </c>
      <c r="C620">
        <v>5.7000000000000002E-2</v>
      </c>
      <c r="D620" s="2">
        <f t="shared" si="8"/>
        <v>0.57102785013023449</v>
      </c>
      <c r="F620" s="1"/>
    </row>
    <row r="621" spans="1:6" x14ac:dyDescent="0.25">
      <c r="A621">
        <v>12.24</v>
      </c>
      <c r="B621">
        <v>10.167</v>
      </c>
      <c r="C621">
        <v>5.8000000000000003E-2</v>
      </c>
      <c r="D621" s="2">
        <f t="shared" si="8"/>
        <v>0.57047309924264789</v>
      </c>
      <c r="F621" s="1"/>
    </row>
    <row r="622" spans="1:6" x14ac:dyDescent="0.25">
      <c r="A622">
        <v>12.26</v>
      </c>
      <c r="B622">
        <v>10.250999999999999</v>
      </c>
      <c r="C622">
        <v>5.8999999999999997E-2</v>
      </c>
      <c r="D622" s="2">
        <f t="shared" si="8"/>
        <v>0.5755536045263876</v>
      </c>
      <c r="F622" s="1"/>
    </row>
    <row r="623" spans="1:6" x14ac:dyDescent="0.25">
      <c r="A623">
        <v>12.28</v>
      </c>
      <c r="B623">
        <v>10.284000000000001</v>
      </c>
      <c r="C623">
        <v>5.8999999999999997E-2</v>
      </c>
      <c r="D623" s="2">
        <f t="shared" si="8"/>
        <v>0.573706728899261</v>
      </c>
      <c r="F623" s="1"/>
    </row>
  </sheetData>
  <mergeCells count="2">
    <mergeCell ref="B8:C8"/>
    <mergeCell ref="E7:E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2"/>
  <sheetViews>
    <sheetView workbookViewId="0">
      <selection activeCell="J17" sqref="J17"/>
    </sheetView>
  </sheetViews>
  <sheetFormatPr defaultRowHeight="15" x14ac:dyDescent="0.25"/>
  <cols>
    <col min="1" max="1" width="8.85546875" bestFit="1" customWidth="1"/>
    <col min="2" max="2" width="10.140625" bestFit="1" customWidth="1"/>
    <col min="3" max="3" width="7" bestFit="1" customWidth="1"/>
    <col min="4" max="4" width="6.85546875" bestFit="1" customWidth="1"/>
    <col min="5" max="5" width="9.28515625" customWidth="1"/>
    <col min="6" max="6" width="10.5703125" bestFit="1" customWidth="1"/>
    <col min="7" max="7" width="8.28515625" bestFit="1" customWidth="1"/>
    <col min="8" max="9" width="7.5703125" bestFit="1" customWidth="1"/>
    <col min="10" max="10" width="5" bestFit="1" customWidth="1"/>
  </cols>
  <sheetData>
    <row r="1" spans="1:9" ht="21" x14ac:dyDescent="0.35">
      <c r="A1" s="3" t="s">
        <v>4</v>
      </c>
      <c r="B1" s="3"/>
      <c r="C1" s="5">
        <v>5</v>
      </c>
      <c r="D1" s="3" t="s">
        <v>6</v>
      </c>
      <c r="E1" s="4"/>
      <c r="F1" s="4"/>
      <c r="G1" s="4"/>
      <c r="H1" s="6">
        <v>6.5</v>
      </c>
    </row>
    <row r="2" spans="1:9" x14ac:dyDescent="0.25">
      <c r="D2" s="3" t="s">
        <v>8</v>
      </c>
      <c r="E2" s="4"/>
      <c r="F2" s="4"/>
      <c r="G2" s="4"/>
      <c r="H2" s="6">
        <v>13.3</v>
      </c>
    </row>
    <row r="3" spans="1:9" x14ac:dyDescent="0.25">
      <c r="D3" s="3" t="s">
        <v>9</v>
      </c>
      <c r="E3" s="4"/>
      <c r="F3" s="4"/>
      <c r="G3" s="23"/>
      <c r="H3" s="14">
        <v>0</v>
      </c>
    </row>
    <row r="4" spans="1:9" x14ac:dyDescent="0.25">
      <c r="D4" s="3" t="s">
        <v>7</v>
      </c>
      <c r="E4" s="3"/>
      <c r="H4" s="8" t="s">
        <v>16</v>
      </c>
      <c r="I4" s="4"/>
    </row>
    <row r="5" spans="1:9" x14ac:dyDescent="0.25">
      <c r="A5" s="3" t="s">
        <v>10</v>
      </c>
      <c r="B5" s="11"/>
      <c r="C5" s="12" t="s">
        <v>15</v>
      </c>
      <c r="D5" s="3" t="s">
        <v>11</v>
      </c>
      <c r="E5" s="4"/>
      <c r="F5" s="4"/>
      <c r="G5" s="22"/>
      <c r="H5" s="6">
        <v>1.2</v>
      </c>
    </row>
    <row r="6" spans="1:9" ht="15.75" thickBot="1" x14ac:dyDescent="0.3">
      <c r="A6" s="3"/>
      <c r="B6" s="11"/>
      <c r="C6" s="12"/>
      <c r="D6" s="3"/>
      <c r="E6" s="4"/>
      <c r="F6" s="4"/>
      <c r="G6" s="4"/>
      <c r="H6" s="14"/>
    </row>
    <row r="7" spans="1:9" x14ac:dyDescent="0.25">
      <c r="A7" s="17" t="s">
        <v>12</v>
      </c>
      <c r="B7" s="18" t="s">
        <v>1</v>
      </c>
      <c r="C7" s="18" t="s">
        <v>2</v>
      </c>
      <c r="D7" s="19" t="s">
        <v>3</v>
      </c>
      <c r="E7" s="27"/>
      <c r="F7" s="4"/>
      <c r="G7" s="4"/>
      <c r="H7" s="14"/>
    </row>
    <row r="8" spans="1:9" ht="15.75" thickBot="1" x14ac:dyDescent="0.3">
      <c r="A8" s="20" t="s">
        <v>5</v>
      </c>
      <c r="B8" s="26" t="s">
        <v>13</v>
      </c>
      <c r="C8" s="26"/>
      <c r="D8" s="21" t="s">
        <v>14</v>
      </c>
      <c r="E8" s="27"/>
    </row>
    <row r="9" spans="1:9" x14ac:dyDescent="0.25">
      <c r="A9">
        <v>0</v>
      </c>
      <c r="B9">
        <v>0</v>
      </c>
      <c r="C9">
        <v>0</v>
      </c>
      <c r="F9" s="1"/>
    </row>
    <row r="10" spans="1:9" x14ac:dyDescent="0.25">
      <c r="A10">
        <v>0.02</v>
      </c>
      <c r="B10">
        <v>0.30199999999999999</v>
      </c>
      <c r="C10">
        <v>0</v>
      </c>
      <c r="F10" s="1"/>
    </row>
    <row r="11" spans="1:9" x14ac:dyDescent="0.25">
      <c r="A11">
        <v>0.04</v>
      </c>
      <c r="B11">
        <v>0.42</v>
      </c>
      <c r="C11">
        <v>0</v>
      </c>
      <c r="F11" s="1"/>
    </row>
    <row r="12" spans="1:9" x14ac:dyDescent="0.25">
      <c r="A12">
        <v>0.06</v>
      </c>
      <c r="B12">
        <v>0.38700000000000001</v>
      </c>
      <c r="C12">
        <v>0</v>
      </c>
      <c r="F12" s="1"/>
    </row>
    <row r="13" spans="1:9" x14ac:dyDescent="0.25">
      <c r="A13" s="16">
        <v>0.08</v>
      </c>
      <c r="B13" s="16">
        <v>0.38700000000000001</v>
      </c>
      <c r="C13" s="16">
        <v>0</v>
      </c>
      <c r="F13" s="1"/>
    </row>
    <row r="14" spans="1:9" x14ac:dyDescent="0.25">
      <c r="A14" s="16">
        <v>0.1</v>
      </c>
      <c r="B14" s="16">
        <v>0.38700000000000001</v>
      </c>
      <c r="C14" s="16">
        <v>0</v>
      </c>
      <c r="F14" s="1"/>
    </row>
    <row r="15" spans="1:9" x14ac:dyDescent="0.25">
      <c r="A15">
        <v>0.12</v>
      </c>
      <c r="B15">
        <v>0.42</v>
      </c>
      <c r="C15">
        <v>0</v>
      </c>
      <c r="F15" s="1"/>
    </row>
    <row r="16" spans="1:9" x14ac:dyDescent="0.25">
      <c r="A16">
        <v>0.14000000000000001</v>
      </c>
      <c r="B16">
        <v>0.42</v>
      </c>
      <c r="C16">
        <v>0</v>
      </c>
      <c r="F16" s="1"/>
    </row>
    <row r="17" spans="1:6" x14ac:dyDescent="0.25">
      <c r="A17">
        <v>0.16</v>
      </c>
      <c r="B17">
        <v>0.42</v>
      </c>
      <c r="C17">
        <v>0</v>
      </c>
      <c r="F17" s="1"/>
    </row>
    <row r="18" spans="1:6" x14ac:dyDescent="0.25">
      <c r="A18">
        <v>0.18</v>
      </c>
      <c r="B18">
        <v>0.40300000000000002</v>
      </c>
      <c r="C18">
        <v>0</v>
      </c>
      <c r="F18" s="1"/>
    </row>
    <row r="19" spans="1:6" x14ac:dyDescent="0.25">
      <c r="A19">
        <v>0.2</v>
      </c>
      <c r="B19">
        <v>0.47099999999999997</v>
      </c>
      <c r="C19">
        <v>0</v>
      </c>
      <c r="F19" s="1"/>
    </row>
    <row r="20" spans="1:6" x14ac:dyDescent="0.25">
      <c r="A20">
        <v>0.22</v>
      </c>
      <c r="B20">
        <v>0.70599999999999996</v>
      </c>
      <c r="C20">
        <v>4.0000000000000001E-3</v>
      </c>
      <c r="D20" s="2">
        <f t="shared" ref="D20:D83" si="0">(C20/B20)*100</f>
        <v>0.56657223796033995</v>
      </c>
      <c r="F20" s="1"/>
    </row>
    <row r="21" spans="1:6" x14ac:dyDescent="0.25">
      <c r="A21">
        <v>0.24</v>
      </c>
      <c r="B21">
        <v>1.4279999999999999</v>
      </c>
      <c r="C21">
        <v>5.0000000000000001E-3</v>
      </c>
      <c r="D21" s="2">
        <f t="shared" si="0"/>
        <v>0.350140056022409</v>
      </c>
      <c r="F21" s="1"/>
    </row>
    <row r="22" spans="1:6" x14ac:dyDescent="0.25">
      <c r="A22">
        <v>0.26</v>
      </c>
      <c r="B22">
        <v>1.58</v>
      </c>
      <c r="C22">
        <v>4.0000000000000001E-3</v>
      </c>
      <c r="D22" s="2">
        <f t="shared" si="0"/>
        <v>0.25316455696202533</v>
      </c>
      <c r="F22" s="1"/>
    </row>
    <row r="23" spans="1:6" x14ac:dyDescent="0.25">
      <c r="A23">
        <v>0.28000000000000003</v>
      </c>
      <c r="B23">
        <v>1.68</v>
      </c>
      <c r="C23">
        <v>3.0000000000000001E-3</v>
      </c>
      <c r="D23" s="2">
        <f t="shared" si="0"/>
        <v>0.17857142857142858</v>
      </c>
      <c r="F23" s="1"/>
    </row>
    <row r="24" spans="1:6" x14ac:dyDescent="0.25">
      <c r="A24">
        <v>0.3</v>
      </c>
      <c r="B24">
        <v>1.9830000000000001</v>
      </c>
      <c r="C24">
        <v>1E-3</v>
      </c>
      <c r="D24" s="2">
        <f t="shared" si="0"/>
        <v>5.0428643469490664E-2</v>
      </c>
      <c r="F24" s="1"/>
    </row>
    <row r="25" spans="1:6" x14ac:dyDescent="0.25">
      <c r="A25">
        <v>0.32</v>
      </c>
      <c r="B25">
        <v>2.117</v>
      </c>
      <c r="C25">
        <v>0</v>
      </c>
      <c r="D25" s="2">
        <f t="shared" si="0"/>
        <v>0</v>
      </c>
      <c r="F25" s="1"/>
    </row>
    <row r="26" spans="1:6" x14ac:dyDescent="0.25">
      <c r="A26">
        <v>0.34</v>
      </c>
      <c r="B26">
        <v>2.2519999999999998</v>
      </c>
      <c r="C26">
        <v>0</v>
      </c>
      <c r="D26" s="2">
        <f t="shared" si="0"/>
        <v>0</v>
      </c>
      <c r="F26" s="1"/>
    </row>
    <row r="27" spans="1:6" x14ac:dyDescent="0.25">
      <c r="A27">
        <v>0.36</v>
      </c>
      <c r="B27">
        <v>2.4529999999999998</v>
      </c>
      <c r="C27">
        <v>0</v>
      </c>
      <c r="D27" s="2">
        <f t="shared" si="0"/>
        <v>0</v>
      </c>
      <c r="F27" s="1"/>
    </row>
    <row r="28" spans="1:6" x14ac:dyDescent="0.25">
      <c r="A28">
        <v>0.38</v>
      </c>
      <c r="B28">
        <v>2.621</v>
      </c>
      <c r="C28">
        <v>0</v>
      </c>
      <c r="D28" s="2">
        <f t="shared" si="0"/>
        <v>0</v>
      </c>
      <c r="F28" s="1"/>
    </row>
    <row r="29" spans="1:6" x14ac:dyDescent="0.25">
      <c r="A29">
        <v>0.4</v>
      </c>
      <c r="B29">
        <v>2.79</v>
      </c>
      <c r="C29">
        <v>0</v>
      </c>
      <c r="D29" s="2">
        <f t="shared" si="0"/>
        <v>0</v>
      </c>
      <c r="F29" s="1"/>
    </row>
    <row r="30" spans="1:6" x14ac:dyDescent="0.25">
      <c r="A30">
        <v>0.42</v>
      </c>
      <c r="B30">
        <v>1.8480000000000001</v>
      </c>
      <c r="C30">
        <v>0</v>
      </c>
      <c r="D30" s="2">
        <f t="shared" si="0"/>
        <v>0</v>
      </c>
      <c r="F30" s="1"/>
    </row>
    <row r="31" spans="1:6" x14ac:dyDescent="0.25">
      <c r="A31">
        <v>0.44</v>
      </c>
      <c r="B31">
        <v>3.26</v>
      </c>
      <c r="C31">
        <v>0</v>
      </c>
      <c r="D31" s="2">
        <f t="shared" si="0"/>
        <v>0</v>
      </c>
      <c r="F31" s="1"/>
    </row>
    <row r="32" spans="1:6" x14ac:dyDescent="0.25">
      <c r="A32">
        <v>0.46</v>
      </c>
      <c r="B32">
        <v>3.3780000000000001</v>
      </c>
      <c r="C32">
        <v>0</v>
      </c>
      <c r="D32" s="2">
        <f t="shared" si="0"/>
        <v>0</v>
      </c>
      <c r="F32" s="1"/>
    </row>
    <row r="33" spans="1:6" x14ac:dyDescent="0.25">
      <c r="A33">
        <v>0.48</v>
      </c>
      <c r="B33">
        <v>3.4790000000000001</v>
      </c>
      <c r="C33">
        <v>0</v>
      </c>
      <c r="D33" s="2">
        <f t="shared" si="0"/>
        <v>0</v>
      </c>
      <c r="F33" s="1"/>
    </row>
    <row r="34" spans="1:6" x14ac:dyDescent="0.25">
      <c r="A34">
        <v>0.5</v>
      </c>
      <c r="B34">
        <v>3.4950000000000001</v>
      </c>
      <c r="C34">
        <v>0</v>
      </c>
      <c r="D34" s="2">
        <f t="shared" si="0"/>
        <v>0</v>
      </c>
      <c r="F34" s="1"/>
    </row>
    <row r="35" spans="1:6" x14ac:dyDescent="0.25">
      <c r="A35">
        <v>0.52</v>
      </c>
      <c r="B35">
        <v>3.4790000000000001</v>
      </c>
      <c r="C35">
        <v>0</v>
      </c>
      <c r="D35" s="2">
        <f t="shared" si="0"/>
        <v>0</v>
      </c>
      <c r="F35" s="1"/>
    </row>
    <row r="36" spans="1:6" x14ac:dyDescent="0.25">
      <c r="A36">
        <v>0.54</v>
      </c>
      <c r="B36">
        <v>3.4279999999999999</v>
      </c>
      <c r="C36">
        <v>0</v>
      </c>
      <c r="D36" s="2">
        <f t="shared" si="0"/>
        <v>0</v>
      </c>
      <c r="F36" s="1"/>
    </row>
    <row r="37" spans="1:6" x14ac:dyDescent="0.25">
      <c r="A37">
        <v>0.56000000000000005</v>
      </c>
      <c r="B37">
        <v>3.327</v>
      </c>
      <c r="C37">
        <v>0</v>
      </c>
      <c r="D37" s="2">
        <f t="shared" si="0"/>
        <v>0</v>
      </c>
      <c r="F37" s="1"/>
    </row>
    <row r="38" spans="1:6" x14ac:dyDescent="0.25">
      <c r="A38">
        <v>0.57999999999999996</v>
      </c>
      <c r="B38">
        <v>3.2770000000000001</v>
      </c>
      <c r="C38">
        <v>0</v>
      </c>
      <c r="D38" s="2">
        <f t="shared" si="0"/>
        <v>0</v>
      </c>
      <c r="F38" s="1"/>
    </row>
    <row r="39" spans="1:6" x14ac:dyDescent="0.25">
      <c r="A39">
        <v>0.6</v>
      </c>
      <c r="B39">
        <v>3.226</v>
      </c>
      <c r="C39">
        <v>0</v>
      </c>
      <c r="D39" s="2">
        <f t="shared" si="0"/>
        <v>0</v>
      </c>
      <c r="F39" s="1"/>
    </row>
    <row r="40" spans="1:6" x14ac:dyDescent="0.25">
      <c r="A40">
        <v>0.62</v>
      </c>
      <c r="B40">
        <v>3.1760000000000002</v>
      </c>
      <c r="C40">
        <v>0</v>
      </c>
      <c r="D40" s="2">
        <f t="shared" si="0"/>
        <v>0</v>
      </c>
      <c r="F40" s="1"/>
    </row>
    <row r="41" spans="1:6" x14ac:dyDescent="0.25">
      <c r="A41">
        <v>0.64</v>
      </c>
      <c r="B41">
        <v>3.1760000000000002</v>
      </c>
      <c r="C41">
        <v>1E-3</v>
      </c>
      <c r="D41" s="2">
        <f t="shared" si="0"/>
        <v>3.1486146095717885E-2</v>
      </c>
      <c r="F41" s="1"/>
    </row>
    <row r="42" spans="1:6" x14ac:dyDescent="0.25">
      <c r="A42">
        <v>0.66</v>
      </c>
      <c r="B42">
        <v>3.21</v>
      </c>
      <c r="C42">
        <v>1E-3</v>
      </c>
      <c r="D42" s="2">
        <f t="shared" si="0"/>
        <v>3.1152647975077882E-2</v>
      </c>
      <c r="F42" s="1"/>
    </row>
    <row r="43" spans="1:6" x14ac:dyDescent="0.25">
      <c r="A43">
        <v>0.68</v>
      </c>
      <c r="B43">
        <v>3.26</v>
      </c>
      <c r="C43">
        <v>2E-3</v>
      </c>
      <c r="D43" s="2">
        <f t="shared" si="0"/>
        <v>6.1349693251533749E-2</v>
      </c>
      <c r="F43" s="1"/>
    </row>
    <row r="44" spans="1:6" x14ac:dyDescent="0.25">
      <c r="A44">
        <v>0.7</v>
      </c>
      <c r="B44">
        <v>3.26</v>
      </c>
      <c r="C44">
        <v>3.0000000000000001E-3</v>
      </c>
      <c r="D44" s="2">
        <f t="shared" si="0"/>
        <v>9.2024539877300623E-2</v>
      </c>
      <c r="F44" s="1"/>
    </row>
    <row r="45" spans="1:6" x14ac:dyDescent="0.25">
      <c r="A45">
        <v>0.72</v>
      </c>
      <c r="B45">
        <v>3.2770000000000001</v>
      </c>
      <c r="C45">
        <v>4.0000000000000001E-3</v>
      </c>
      <c r="D45" s="2">
        <f t="shared" si="0"/>
        <v>0.12206286237412267</v>
      </c>
      <c r="F45" s="1"/>
    </row>
    <row r="46" spans="1:6" x14ac:dyDescent="0.25">
      <c r="A46">
        <v>0.74</v>
      </c>
      <c r="B46">
        <v>3.3940000000000001</v>
      </c>
      <c r="C46">
        <v>4.0000000000000001E-3</v>
      </c>
      <c r="D46" s="2">
        <f t="shared" si="0"/>
        <v>0.11785503830288745</v>
      </c>
      <c r="F46" s="1"/>
    </row>
    <row r="47" spans="1:6" x14ac:dyDescent="0.25">
      <c r="A47">
        <v>0.76</v>
      </c>
      <c r="B47">
        <v>3.4950000000000001</v>
      </c>
      <c r="C47">
        <v>3.0000000000000001E-3</v>
      </c>
      <c r="D47" s="2">
        <f t="shared" si="0"/>
        <v>8.5836909871244635E-2</v>
      </c>
      <c r="F47" s="1"/>
    </row>
    <row r="48" spans="1:6" x14ac:dyDescent="0.25">
      <c r="A48">
        <v>0.78</v>
      </c>
      <c r="B48">
        <v>3.5790000000000002</v>
      </c>
      <c r="C48">
        <v>5.0000000000000001E-3</v>
      </c>
      <c r="D48" s="2">
        <f t="shared" si="0"/>
        <v>0.13970382788488406</v>
      </c>
      <c r="F48" s="1"/>
    </row>
    <row r="49" spans="1:6" x14ac:dyDescent="0.25">
      <c r="A49">
        <v>0.8</v>
      </c>
      <c r="B49">
        <v>3.68</v>
      </c>
      <c r="C49">
        <v>7.0000000000000001E-3</v>
      </c>
      <c r="D49" s="2">
        <f t="shared" si="0"/>
        <v>0.19021739130434781</v>
      </c>
      <c r="F49" s="1"/>
    </row>
    <row r="50" spans="1:6" x14ac:dyDescent="0.25">
      <c r="A50">
        <v>0.82</v>
      </c>
      <c r="B50">
        <v>3.6629999999999998</v>
      </c>
      <c r="C50">
        <v>8.9999999999999993E-3</v>
      </c>
      <c r="D50" s="2">
        <f t="shared" si="0"/>
        <v>0.24570024570024571</v>
      </c>
      <c r="F50" s="1"/>
    </row>
    <row r="51" spans="1:6" x14ac:dyDescent="0.25">
      <c r="A51">
        <v>0.84</v>
      </c>
      <c r="B51">
        <v>3.6469999999999998</v>
      </c>
      <c r="C51">
        <v>1.0999999999999999E-2</v>
      </c>
      <c r="D51" s="2">
        <f t="shared" si="0"/>
        <v>0.30161776802851659</v>
      </c>
      <c r="F51" s="1"/>
    </row>
    <row r="52" spans="1:6" x14ac:dyDescent="0.25">
      <c r="A52">
        <v>0.86</v>
      </c>
      <c r="B52">
        <v>3.5459999999999998</v>
      </c>
      <c r="C52">
        <v>1.2E-2</v>
      </c>
      <c r="D52" s="2">
        <f t="shared" si="0"/>
        <v>0.33840947546531308</v>
      </c>
      <c r="F52" s="1"/>
    </row>
    <row r="53" spans="1:6" x14ac:dyDescent="0.25">
      <c r="A53">
        <v>0.88</v>
      </c>
      <c r="B53">
        <v>3.5459999999999998</v>
      </c>
      <c r="C53">
        <v>1.2E-2</v>
      </c>
      <c r="D53" s="2">
        <f t="shared" si="0"/>
        <v>0.33840947546531308</v>
      </c>
      <c r="F53" s="1"/>
    </row>
    <row r="54" spans="1:6" x14ac:dyDescent="0.25">
      <c r="A54">
        <v>0.9</v>
      </c>
      <c r="B54">
        <v>3.5289999999999999</v>
      </c>
      <c r="C54">
        <v>1.2E-2</v>
      </c>
      <c r="D54" s="2">
        <f t="shared" si="0"/>
        <v>0.34003967129498441</v>
      </c>
      <c r="F54" s="1"/>
    </row>
    <row r="55" spans="1:6" x14ac:dyDescent="0.25">
      <c r="A55">
        <v>0.92</v>
      </c>
      <c r="B55">
        <v>3.5960000000000001</v>
      </c>
      <c r="C55">
        <v>1.2E-2</v>
      </c>
      <c r="D55" s="2">
        <f t="shared" si="0"/>
        <v>0.33370411568409347</v>
      </c>
      <c r="F55" s="1"/>
    </row>
    <row r="56" spans="1:6" x14ac:dyDescent="0.25">
      <c r="A56">
        <v>0.94</v>
      </c>
      <c r="B56">
        <v>3.6629999999999998</v>
      </c>
      <c r="C56">
        <v>1.0999999999999999E-2</v>
      </c>
      <c r="D56" s="2">
        <f t="shared" si="0"/>
        <v>0.3003003003003003</v>
      </c>
      <c r="F56" s="1"/>
    </row>
    <row r="57" spans="1:6" x14ac:dyDescent="0.25">
      <c r="A57">
        <v>0.96</v>
      </c>
      <c r="B57">
        <v>3.7309999999999999</v>
      </c>
      <c r="C57">
        <v>0.01</v>
      </c>
      <c r="D57" s="2">
        <f t="shared" si="0"/>
        <v>0.2680246582685607</v>
      </c>
      <c r="F57" s="1"/>
    </row>
    <row r="58" spans="1:6" x14ac:dyDescent="0.25">
      <c r="A58">
        <v>0.98</v>
      </c>
      <c r="B58">
        <v>3.7469999999999999</v>
      </c>
      <c r="C58">
        <v>0.01</v>
      </c>
      <c r="D58" s="2">
        <f t="shared" si="0"/>
        <v>0.26688017080330934</v>
      </c>
      <c r="F58" s="1"/>
    </row>
    <row r="59" spans="1:6" x14ac:dyDescent="0.25">
      <c r="A59">
        <v>1</v>
      </c>
      <c r="B59">
        <v>3.714</v>
      </c>
      <c r="C59">
        <v>0.01</v>
      </c>
      <c r="D59" s="2">
        <f t="shared" si="0"/>
        <v>0.26925148088314482</v>
      </c>
      <c r="F59" s="1"/>
    </row>
    <row r="60" spans="1:6" x14ac:dyDescent="0.25">
      <c r="A60">
        <v>1.02</v>
      </c>
      <c r="B60">
        <v>3.6469999999999998</v>
      </c>
      <c r="C60">
        <v>1.0999999999999999E-2</v>
      </c>
      <c r="D60" s="2">
        <f t="shared" si="0"/>
        <v>0.30161776802851659</v>
      </c>
      <c r="F60" s="1"/>
    </row>
    <row r="61" spans="1:6" x14ac:dyDescent="0.25">
      <c r="A61">
        <v>1.04</v>
      </c>
      <c r="B61">
        <v>3.5790000000000002</v>
      </c>
      <c r="C61">
        <v>1.2E-2</v>
      </c>
      <c r="D61" s="2">
        <f t="shared" si="0"/>
        <v>0.33528918692372173</v>
      </c>
      <c r="F61" s="1"/>
    </row>
    <row r="62" spans="1:6" x14ac:dyDescent="0.25">
      <c r="A62">
        <v>1.06</v>
      </c>
      <c r="B62">
        <v>3.5630000000000002</v>
      </c>
      <c r="C62">
        <v>1.2E-2</v>
      </c>
      <c r="D62" s="2">
        <f t="shared" si="0"/>
        <v>0.33679483581251751</v>
      </c>
      <c r="F62" s="1"/>
    </row>
    <row r="63" spans="1:6" x14ac:dyDescent="0.25">
      <c r="A63">
        <v>1.08</v>
      </c>
      <c r="B63">
        <v>3.5630000000000002</v>
      </c>
      <c r="C63">
        <v>1.2E-2</v>
      </c>
      <c r="D63" s="2">
        <f t="shared" si="0"/>
        <v>0.33679483581251751</v>
      </c>
      <c r="F63" s="1"/>
    </row>
    <row r="64" spans="1:6" x14ac:dyDescent="0.25">
      <c r="A64">
        <v>1.1000000000000001</v>
      </c>
      <c r="B64">
        <v>3.5289999999999999</v>
      </c>
      <c r="C64">
        <v>1.2E-2</v>
      </c>
      <c r="D64" s="2">
        <f t="shared" si="0"/>
        <v>0.34003967129498441</v>
      </c>
      <c r="F64" s="1"/>
    </row>
    <row r="65" spans="1:6" x14ac:dyDescent="0.25">
      <c r="A65">
        <v>1.1200000000000001</v>
      </c>
      <c r="B65">
        <v>3.4950000000000001</v>
      </c>
      <c r="C65">
        <v>1.2E-2</v>
      </c>
      <c r="D65" s="2">
        <f t="shared" si="0"/>
        <v>0.34334763948497854</v>
      </c>
      <c r="F65" s="1"/>
    </row>
    <row r="66" spans="1:6" x14ac:dyDescent="0.25">
      <c r="A66">
        <v>1.1399999999999999</v>
      </c>
      <c r="B66">
        <v>3.4790000000000001</v>
      </c>
      <c r="C66">
        <v>1.0999999999999999E-2</v>
      </c>
      <c r="D66" s="2">
        <f t="shared" si="0"/>
        <v>0.31618281115263003</v>
      </c>
      <c r="F66" s="1"/>
    </row>
    <row r="67" spans="1:6" x14ac:dyDescent="0.25">
      <c r="A67">
        <v>1.1599999999999999</v>
      </c>
      <c r="B67">
        <v>3.4279999999999999</v>
      </c>
      <c r="C67">
        <v>1.0999999999999999E-2</v>
      </c>
      <c r="D67" s="2">
        <f t="shared" si="0"/>
        <v>0.32088681446907819</v>
      </c>
      <c r="F67" s="1"/>
    </row>
    <row r="68" spans="1:6" x14ac:dyDescent="0.25">
      <c r="A68">
        <v>1.18</v>
      </c>
      <c r="B68">
        <v>3.3940000000000001</v>
      </c>
      <c r="C68">
        <v>1.0999999999999999E-2</v>
      </c>
      <c r="D68" s="2">
        <f t="shared" si="0"/>
        <v>0.32410135533294043</v>
      </c>
      <c r="F68" s="1"/>
    </row>
    <row r="69" spans="1:6" x14ac:dyDescent="0.25">
      <c r="A69">
        <v>1.2</v>
      </c>
      <c r="B69">
        <v>3.3610000000000002</v>
      </c>
      <c r="C69">
        <v>1.2E-2</v>
      </c>
      <c r="D69" s="2">
        <f t="shared" si="0"/>
        <v>0.35703659625111572</v>
      </c>
      <c r="F69" s="1"/>
    </row>
    <row r="70" spans="1:6" x14ac:dyDescent="0.25">
      <c r="A70">
        <v>1.22</v>
      </c>
      <c r="B70">
        <v>3.294</v>
      </c>
      <c r="C70">
        <v>1.2999999999999999E-2</v>
      </c>
      <c r="D70" s="2">
        <f t="shared" si="0"/>
        <v>0.3946569520340012</v>
      </c>
      <c r="F70" s="1"/>
    </row>
    <row r="71" spans="1:6" x14ac:dyDescent="0.25">
      <c r="A71">
        <v>1.24</v>
      </c>
      <c r="B71">
        <v>3.2429999999999999</v>
      </c>
      <c r="C71">
        <v>1.2999999999999999E-2</v>
      </c>
      <c r="D71" s="2">
        <f t="shared" si="0"/>
        <v>0.40086339808818994</v>
      </c>
      <c r="F71" s="1"/>
    </row>
    <row r="72" spans="1:6" x14ac:dyDescent="0.25">
      <c r="A72">
        <v>1.26</v>
      </c>
      <c r="B72">
        <v>3.21</v>
      </c>
      <c r="C72">
        <v>1.4E-2</v>
      </c>
      <c r="D72" s="2">
        <f t="shared" si="0"/>
        <v>0.43613707165109034</v>
      </c>
      <c r="F72" s="1"/>
    </row>
    <row r="73" spans="1:6" x14ac:dyDescent="0.25">
      <c r="A73">
        <v>1.28</v>
      </c>
      <c r="B73">
        <v>3.1760000000000002</v>
      </c>
      <c r="C73">
        <v>1.4E-2</v>
      </c>
      <c r="D73" s="2">
        <f t="shared" si="0"/>
        <v>0.44080604534005041</v>
      </c>
      <c r="F73" s="1"/>
    </row>
    <row r="74" spans="1:6" x14ac:dyDescent="0.25">
      <c r="A74">
        <v>1.3</v>
      </c>
      <c r="B74">
        <v>3.1419999999999999</v>
      </c>
      <c r="C74">
        <v>1.4E-2</v>
      </c>
      <c r="D74" s="2">
        <f t="shared" si="0"/>
        <v>0.44557606619987272</v>
      </c>
      <c r="F74" s="1"/>
    </row>
    <row r="75" spans="1:6" x14ac:dyDescent="0.25">
      <c r="A75">
        <v>1.32</v>
      </c>
      <c r="B75">
        <v>3.0920000000000001</v>
      </c>
      <c r="C75">
        <v>1.2999999999999999E-2</v>
      </c>
      <c r="D75" s="2">
        <f t="shared" si="0"/>
        <v>0.42043984476067264</v>
      </c>
      <c r="F75" s="1"/>
    </row>
    <row r="76" spans="1:6" x14ac:dyDescent="0.25">
      <c r="A76">
        <v>1.34</v>
      </c>
      <c r="B76">
        <v>3.0249999999999999</v>
      </c>
      <c r="C76">
        <v>1.2999999999999999E-2</v>
      </c>
      <c r="D76" s="2">
        <f t="shared" si="0"/>
        <v>0.42975206611570249</v>
      </c>
      <c r="F76" s="1"/>
    </row>
    <row r="77" spans="1:6" x14ac:dyDescent="0.25">
      <c r="A77">
        <v>1.36</v>
      </c>
      <c r="B77">
        <v>2.9740000000000002</v>
      </c>
      <c r="C77">
        <v>1.2E-2</v>
      </c>
      <c r="D77" s="2">
        <f t="shared" si="0"/>
        <v>0.40349697377269667</v>
      </c>
      <c r="F77" s="1"/>
    </row>
    <row r="78" spans="1:6" x14ac:dyDescent="0.25">
      <c r="A78">
        <v>1.38</v>
      </c>
      <c r="B78">
        <v>1.899</v>
      </c>
      <c r="C78">
        <v>0</v>
      </c>
      <c r="D78" s="2">
        <f t="shared" si="0"/>
        <v>0</v>
      </c>
      <c r="F78" s="1"/>
    </row>
    <row r="79" spans="1:6" x14ac:dyDescent="0.25">
      <c r="A79">
        <v>1.4</v>
      </c>
      <c r="B79">
        <v>2.5880000000000001</v>
      </c>
      <c r="C79">
        <v>0</v>
      </c>
      <c r="D79" s="2">
        <f t="shared" si="0"/>
        <v>0</v>
      </c>
      <c r="F79" s="1"/>
    </row>
    <row r="80" spans="1:6" x14ac:dyDescent="0.25">
      <c r="A80">
        <v>1.42</v>
      </c>
      <c r="B80">
        <v>2.504</v>
      </c>
      <c r="C80">
        <v>1E-3</v>
      </c>
      <c r="D80" s="2">
        <f t="shared" si="0"/>
        <v>3.9936102236421724E-2</v>
      </c>
      <c r="F80" s="1"/>
    </row>
    <row r="81" spans="1:6" x14ac:dyDescent="0.25">
      <c r="A81">
        <v>1.44</v>
      </c>
      <c r="B81">
        <v>2.42</v>
      </c>
      <c r="C81">
        <v>3.0000000000000001E-3</v>
      </c>
      <c r="D81" s="2">
        <f t="shared" si="0"/>
        <v>0.12396694214876033</v>
      </c>
      <c r="F81" s="1"/>
    </row>
    <row r="82" spans="1:6" x14ac:dyDescent="0.25">
      <c r="A82">
        <v>1.46</v>
      </c>
      <c r="B82">
        <v>2.302</v>
      </c>
      <c r="C82">
        <v>3.0000000000000001E-3</v>
      </c>
      <c r="D82" s="2">
        <f t="shared" si="0"/>
        <v>0.13032145960034752</v>
      </c>
      <c r="F82" s="1"/>
    </row>
    <row r="83" spans="1:6" x14ac:dyDescent="0.25">
      <c r="A83">
        <v>1.48</v>
      </c>
      <c r="B83">
        <v>2.2519999999999998</v>
      </c>
      <c r="C83">
        <v>3.0000000000000001E-3</v>
      </c>
      <c r="D83" s="2">
        <f t="shared" si="0"/>
        <v>0.13321492007104796</v>
      </c>
      <c r="F83" s="1"/>
    </row>
    <row r="84" spans="1:6" x14ac:dyDescent="0.25">
      <c r="A84">
        <v>1.5</v>
      </c>
      <c r="B84">
        <v>2.2010000000000001</v>
      </c>
      <c r="C84">
        <v>3.0000000000000001E-3</v>
      </c>
      <c r="D84" s="2">
        <f t="shared" ref="D84:D147" si="1">(C84/B84)*100</f>
        <v>0.13630168105406634</v>
      </c>
      <c r="F84" s="1"/>
    </row>
    <row r="85" spans="1:6" x14ac:dyDescent="0.25">
      <c r="A85">
        <v>1.52</v>
      </c>
      <c r="B85">
        <v>2.1339999999999999</v>
      </c>
      <c r="C85">
        <v>2E-3</v>
      </c>
      <c r="D85" s="2">
        <f t="shared" si="1"/>
        <v>9.3720712277413312E-2</v>
      </c>
      <c r="F85" s="1"/>
    </row>
    <row r="86" spans="1:6" x14ac:dyDescent="0.25">
      <c r="A86">
        <v>1.54</v>
      </c>
      <c r="B86">
        <v>2.117</v>
      </c>
      <c r="C86">
        <v>2E-3</v>
      </c>
      <c r="D86" s="2">
        <f t="shared" si="1"/>
        <v>9.4473311289560699E-2</v>
      </c>
      <c r="F86" s="1"/>
    </row>
    <row r="87" spans="1:6" x14ac:dyDescent="0.25">
      <c r="A87">
        <v>1.56</v>
      </c>
      <c r="B87">
        <v>2.117</v>
      </c>
      <c r="C87">
        <v>2E-3</v>
      </c>
      <c r="D87" s="2">
        <f t="shared" si="1"/>
        <v>9.4473311289560699E-2</v>
      </c>
      <c r="F87" s="1"/>
    </row>
    <row r="88" spans="1:6" x14ac:dyDescent="0.25">
      <c r="A88">
        <v>1.58</v>
      </c>
      <c r="B88">
        <v>2.218</v>
      </c>
      <c r="C88">
        <v>1E-3</v>
      </c>
      <c r="D88" s="2">
        <f t="shared" si="1"/>
        <v>4.5085662759242563E-2</v>
      </c>
      <c r="F88" s="1"/>
    </row>
    <row r="89" spans="1:6" x14ac:dyDescent="0.25">
      <c r="A89">
        <v>1.6</v>
      </c>
      <c r="B89">
        <v>2.302</v>
      </c>
      <c r="C89">
        <v>1E-3</v>
      </c>
      <c r="D89" s="2">
        <f t="shared" si="1"/>
        <v>4.3440486533449174E-2</v>
      </c>
      <c r="F89" s="1"/>
    </row>
    <row r="90" spans="1:6" x14ac:dyDescent="0.25">
      <c r="A90">
        <v>1.62</v>
      </c>
      <c r="B90">
        <v>2.42</v>
      </c>
      <c r="C90">
        <v>0</v>
      </c>
      <c r="D90" s="2">
        <f t="shared" si="1"/>
        <v>0</v>
      </c>
      <c r="F90" s="1"/>
    </row>
    <row r="91" spans="1:6" x14ac:dyDescent="0.25">
      <c r="A91">
        <v>1.64</v>
      </c>
      <c r="B91">
        <v>2.6549999999999998</v>
      </c>
      <c r="C91">
        <v>0</v>
      </c>
      <c r="D91" s="2">
        <f t="shared" si="1"/>
        <v>0</v>
      </c>
      <c r="F91" s="1"/>
    </row>
    <row r="92" spans="1:6" x14ac:dyDescent="0.25">
      <c r="A92">
        <v>1.66</v>
      </c>
      <c r="B92">
        <v>2.7559999999999998</v>
      </c>
      <c r="C92">
        <v>0</v>
      </c>
      <c r="D92" s="2">
        <f t="shared" si="1"/>
        <v>0</v>
      </c>
      <c r="F92" s="1"/>
    </row>
    <row r="93" spans="1:6" x14ac:dyDescent="0.25">
      <c r="A93">
        <v>1.68</v>
      </c>
      <c r="B93">
        <v>2.8570000000000002</v>
      </c>
      <c r="C93">
        <v>0</v>
      </c>
      <c r="D93" s="2">
        <f t="shared" si="1"/>
        <v>0</v>
      </c>
      <c r="F93" s="1"/>
    </row>
    <row r="94" spans="1:6" x14ac:dyDescent="0.25">
      <c r="A94">
        <v>1.7</v>
      </c>
      <c r="B94">
        <v>2.9740000000000002</v>
      </c>
      <c r="C94">
        <v>0</v>
      </c>
      <c r="D94" s="2">
        <f t="shared" si="1"/>
        <v>0</v>
      </c>
      <c r="F94" s="1"/>
    </row>
    <row r="95" spans="1:6" x14ac:dyDescent="0.25">
      <c r="A95">
        <v>1.72</v>
      </c>
      <c r="B95">
        <v>2.9580000000000002</v>
      </c>
      <c r="C95">
        <v>0</v>
      </c>
      <c r="D95" s="2">
        <f t="shared" si="1"/>
        <v>0</v>
      </c>
      <c r="F95" s="1"/>
    </row>
    <row r="96" spans="1:6" x14ac:dyDescent="0.25">
      <c r="A96">
        <v>1.74</v>
      </c>
      <c r="B96">
        <v>2.9409999999999998</v>
      </c>
      <c r="C96">
        <v>0</v>
      </c>
      <c r="D96" s="2">
        <f t="shared" si="1"/>
        <v>0</v>
      </c>
      <c r="F96" s="1"/>
    </row>
    <row r="97" spans="1:6" x14ac:dyDescent="0.25">
      <c r="A97">
        <v>1.76</v>
      </c>
      <c r="B97">
        <v>2.9239999999999999</v>
      </c>
      <c r="C97">
        <v>1E-3</v>
      </c>
      <c r="D97" s="2">
        <f t="shared" si="1"/>
        <v>3.4199726402188782E-2</v>
      </c>
      <c r="F97" s="1"/>
    </row>
    <row r="98" spans="1:6" x14ac:dyDescent="0.25">
      <c r="A98">
        <v>1.78</v>
      </c>
      <c r="B98">
        <v>2.907</v>
      </c>
      <c r="C98">
        <v>1E-3</v>
      </c>
      <c r="D98" s="2">
        <f t="shared" si="1"/>
        <v>3.4399724802201583E-2</v>
      </c>
      <c r="F98" s="1"/>
    </row>
    <row r="99" spans="1:6" x14ac:dyDescent="0.25">
      <c r="A99" s="16">
        <v>1.8</v>
      </c>
      <c r="B99" s="16">
        <v>2.89</v>
      </c>
      <c r="C99" s="16">
        <v>1E-3</v>
      </c>
      <c r="D99" s="24">
        <f t="shared" si="1"/>
        <v>3.460207612456747E-2</v>
      </c>
      <c r="F99" s="1"/>
    </row>
    <row r="100" spans="1:6" s="16" customFormat="1" x14ac:dyDescent="0.25">
      <c r="A100" s="16">
        <v>1.82</v>
      </c>
      <c r="B100" s="16">
        <v>2.8740000000000001</v>
      </c>
      <c r="C100" s="16">
        <v>2E-3</v>
      </c>
      <c r="D100" s="24">
        <f t="shared" si="1"/>
        <v>6.9589422407794019E-2</v>
      </c>
      <c r="F100" s="25"/>
    </row>
    <row r="101" spans="1:6" x14ac:dyDescent="0.25">
      <c r="A101">
        <v>1.84</v>
      </c>
      <c r="B101">
        <v>2.79</v>
      </c>
      <c r="C101">
        <v>2E-3</v>
      </c>
      <c r="D101" s="2">
        <f t="shared" si="1"/>
        <v>7.1684587813620068E-2</v>
      </c>
      <c r="F101" s="1"/>
    </row>
    <row r="102" spans="1:6" x14ac:dyDescent="0.25">
      <c r="A102">
        <v>1.86</v>
      </c>
      <c r="B102">
        <v>2.7559999999999998</v>
      </c>
      <c r="C102">
        <v>2E-3</v>
      </c>
      <c r="D102" s="2">
        <f t="shared" si="1"/>
        <v>7.2568940493468806E-2</v>
      </c>
      <c r="F102" s="1"/>
    </row>
    <row r="103" spans="1:6" x14ac:dyDescent="0.25">
      <c r="A103">
        <v>1.88</v>
      </c>
      <c r="B103">
        <v>2.706</v>
      </c>
      <c r="C103">
        <v>3.0000000000000001E-3</v>
      </c>
      <c r="D103" s="2">
        <f t="shared" si="1"/>
        <v>0.11086474501108648</v>
      </c>
      <c r="F103" s="1"/>
    </row>
    <row r="104" spans="1:6" x14ac:dyDescent="0.25">
      <c r="A104">
        <v>1.9</v>
      </c>
      <c r="B104">
        <v>2.5710000000000002</v>
      </c>
      <c r="C104">
        <v>3.0000000000000001E-3</v>
      </c>
      <c r="D104" s="2">
        <f t="shared" si="1"/>
        <v>0.11668611435239205</v>
      </c>
      <c r="F104" s="1"/>
    </row>
    <row r="105" spans="1:6" x14ac:dyDescent="0.25">
      <c r="A105">
        <v>1.92</v>
      </c>
      <c r="B105">
        <v>2.5209999999999999</v>
      </c>
      <c r="C105">
        <v>3.0000000000000001E-3</v>
      </c>
      <c r="D105" s="2">
        <f t="shared" si="1"/>
        <v>0.11900039666798889</v>
      </c>
      <c r="F105" s="1"/>
    </row>
    <row r="106" spans="1:6" x14ac:dyDescent="0.25">
      <c r="A106">
        <v>1.94</v>
      </c>
      <c r="B106">
        <v>2.4700000000000002</v>
      </c>
      <c r="C106">
        <v>4.0000000000000001E-3</v>
      </c>
      <c r="D106" s="2">
        <f t="shared" si="1"/>
        <v>0.16194331983805668</v>
      </c>
      <c r="F106" s="1"/>
    </row>
    <row r="107" spans="1:6" x14ac:dyDescent="0.25">
      <c r="A107">
        <v>1.96</v>
      </c>
      <c r="B107">
        <v>2.4529999999999998</v>
      </c>
      <c r="C107">
        <v>4.0000000000000001E-3</v>
      </c>
      <c r="D107" s="2">
        <f t="shared" si="1"/>
        <v>0.16306563391765189</v>
      </c>
      <c r="F107" s="1"/>
    </row>
    <row r="108" spans="1:6" x14ac:dyDescent="0.25">
      <c r="A108">
        <v>1.98</v>
      </c>
      <c r="B108">
        <v>2.4529999999999998</v>
      </c>
      <c r="C108">
        <v>3.0000000000000001E-3</v>
      </c>
      <c r="D108" s="2">
        <f t="shared" si="1"/>
        <v>0.1222992254382389</v>
      </c>
      <c r="F108" s="1"/>
    </row>
    <row r="109" spans="1:6" x14ac:dyDescent="0.25">
      <c r="A109">
        <v>2</v>
      </c>
      <c r="B109">
        <v>2.4369999999999998</v>
      </c>
      <c r="C109">
        <v>2E-3</v>
      </c>
      <c r="D109" s="2">
        <f t="shared" si="1"/>
        <v>8.2068116536725494E-2</v>
      </c>
      <c r="F109" s="1"/>
    </row>
    <row r="110" spans="1:6" x14ac:dyDescent="0.25">
      <c r="A110">
        <v>2.02</v>
      </c>
      <c r="B110">
        <v>2.3359999999999999</v>
      </c>
      <c r="C110">
        <v>2E-3</v>
      </c>
      <c r="D110" s="2">
        <f t="shared" si="1"/>
        <v>8.5616438356164393E-2</v>
      </c>
      <c r="F110" s="1"/>
    </row>
    <row r="111" spans="1:6" x14ac:dyDescent="0.25">
      <c r="A111">
        <v>2.04</v>
      </c>
      <c r="B111">
        <v>2.2519999999999998</v>
      </c>
      <c r="C111">
        <v>2E-3</v>
      </c>
      <c r="D111" s="2">
        <f t="shared" si="1"/>
        <v>8.8809946714031987E-2</v>
      </c>
      <c r="F111" s="1"/>
    </row>
    <row r="112" spans="1:6" x14ac:dyDescent="0.25">
      <c r="A112">
        <v>2.06</v>
      </c>
      <c r="B112">
        <v>2.101</v>
      </c>
      <c r="C112">
        <v>2E-3</v>
      </c>
      <c r="D112" s="2">
        <f t="shared" si="1"/>
        <v>9.5192765349833425E-2</v>
      </c>
      <c r="F112" s="1"/>
    </row>
    <row r="113" spans="1:6" x14ac:dyDescent="0.25">
      <c r="A113">
        <v>2.08</v>
      </c>
      <c r="B113">
        <v>1.63</v>
      </c>
      <c r="C113">
        <v>3.0000000000000001E-3</v>
      </c>
      <c r="D113" s="2">
        <f t="shared" si="1"/>
        <v>0.18404907975460125</v>
      </c>
      <c r="F113" s="1"/>
    </row>
    <row r="114" spans="1:6" x14ac:dyDescent="0.25">
      <c r="A114">
        <v>2.1</v>
      </c>
      <c r="B114">
        <v>1.3779999999999999</v>
      </c>
      <c r="C114">
        <v>4.0000000000000001E-3</v>
      </c>
      <c r="D114" s="2">
        <f t="shared" si="1"/>
        <v>0.29027576197387522</v>
      </c>
      <c r="F114" s="1"/>
    </row>
    <row r="115" spans="1:6" x14ac:dyDescent="0.25">
      <c r="A115">
        <v>2.12</v>
      </c>
      <c r="B115">
        <v>1.109</v>
      </c>
      <c r="C115">
        <v>4.0000000000000001E-3</v>
      </c>
      <c r="D115" s="2">
        <f t="shared" si="1"/>
        <v>0.36068530207394051</v>
      </c>
      <c r="F115" s="1"/>
    </row>
    <row r="116" spans="1:6" x14ac:dyDescent="0.25">
      <c r="A116">
        <v>2.14</v>
      </c>
      <c r="B116">
        <v>0.79</v>
      </c>
      <c r="C116">
        <v>4.0000000000000001E-3</v>
      </c>
      <c r="D116" s="2">
        <f t="shared" si="1"/>
        <v>0.50632911392405067</v>
      </c>
      <c r="F116" s="1"/>
    </row>
    <row r="117" spans="1:6" x14ac:dyDescent="0.25">
      <c r="A117">
        <v>2.16</v>
      </c>
      <c r="B117">
        <v>0.72299999999999998</v>
      </c>
      <c r="C117">
        <v>5.0000000000000001E-3</v>
      </c>
      <c r="D117" s="2">
        <f t="shared" si="1"/>
        <v>0.69156293222683274</v>
      </c>
      <c r="F117" s="1"/>
    </row>
    <row r="118" spans="1:6" x14ac:dyDescent="0.25">
      <c r="A118">
        <v>2.1800000000000002</v>
      </c>
      <c r="B118">
        <v>0.65500000000000003</v>
      </c>
      <c r="C118">
        <v>4.0000000000000001E-3</v>
      </c>
      <c r="D118" s="2">
        <f t="shared" si="1"/>
        <v>0.61068702290076338</v>
      </c>
      <c r="F118" s="1"/>
    </row>
    <row r="119" spans="1:6" x14ac:dyDescent="0.25">
      <c r="A119">
        <v>2.2000000000000002</v>
      </c>
      <c r="B119">
        <v>0.40300000000000002</v>
      </c>
      <c r="C119">
        <v>4.0000000000000001E-3</v>
      </c>
      <c r="D119" s="2">
        <f t="shared" si="1"/>
        <v>0.99255583126550873</v>
      </c>
      <c r="F119" s="1"/>
    </row>
    <row r="120" spans="1:6" x14ac:dyDescent="0.25">
      <c r="A120">
        <v>2.2200000000000002</v>
      </c>
      <c r="B120">
        <v>0.30199999999999999</v>
      </c>
      <c r="C120">
        <v>3.0000000000000001E-3</v>
      </c>
      <c r="D120" s="2">
        <f t="shared" si="1"/>
        <v>0.99337748344370869</v>
      </c>
      <c r="F120" s="1"/>
    </row>
    <row r="121" spans="1:6" x14ac:dyDescent="0.25">
      <c r="A121">
        <v>2.2400000000000002</v>
      </c>
      <c r="B121">
        <v>0.23499999999999999</v>
      </c>
      <c r="C121">
        <v>1E-3</v>
      </c>
      <c r="D121" s="2">
        <f t="shared" si="1"/>
        <v>0.42553191489361702</v>
      </c>
      <c r="F121" s="1"/>
    </row>
    <row r="122" spans="1:6" x14ac:dyDescent="0.25">
      <c r="A122">
        <v>2.2599999999999998</v>
      </c>
      <c r="B122">
        <v>0.185</v>
      </c>
      <c r="C122">
        <v>0</v>
      </c>
      <c r="D122" s="2">
        <f t="shared" si="1"/>
        <v>0</v>
      </c>
      <c r="F122" s="1"/>
    </row>
    <row r="123" spans="1:6" x14ac:dyDescent="0.25">
      <c r="A123">
        <v>2.2799999999999998</v>
      </c>
      <c r="B123">
        <v>0.151</v>
      </c>
      <c r="C123">
        <v>0</v>
      </c>
      <c r="D123" s="2">
        <f t="shared" si="1"/>
        <v>0</v>
      </c>
      <c r="F123" s="1"/>
    </row>
    <row r="124" spans="1:6" x14ac:dyDescent="0.25">
      <c r="A124">
        <v>2.2999999999999998</v>
      </c>
      <c r="B124">
        <v>0.11799999999999999</v>
      </c>
      <c r="C124">
        <v>0</v>
      </c>
      <c r="D124" s="2">
        <f t="shared" si="1"/>
        <v>0</v>
      </c>
      <c r="F124" s="1"/>
    </row>
    <row r="125" spans="1:6" x14ac:dyDescent="0.25">
      <c r="A125">
        <v>2.3199999999999998</v>
      </c>
      <c r="B125">
        <v>8.4000000000000005E-2</v>
      </c>
      <c r="C125">
        <v>0</v>
      </c>
      <c r="D125" s="2">
        <f t="shared" si="1"/>
        <v>0</v>
      </c>
      <c r="F125" s="1"/>
    </row>
    <row r="126" spans="1:6" x14ac:dyDescent="0.25">
      <c r="A126">
        <v>2.34</v>
      </c>
      <c r="B126">
        <v>8.4000000000000005E-2</v>
      </c>
      <c r="C126">
        <v>0</v>
      </c>
      <c r="D126" s="2">
        <f t="shared" si="1"/>
        <v>0</v>
      </c>
      <c r="F126" s="1"/>
    </row>
    <row r="127" spans="1:6" x14ac:dyDescent="0.25">
      <c r="A127">
        <v>2.36</v>
      </c>
      <c r="B127">
        <v>6.7000000000000004E-2</v>
      </c>
      <c r="C127">
        <v>0</v>
      </c>
      <c r="D127" s="2">
        <f t="shared" si="1"/>
        <v>0</v>
      </c>
      <c r="F127" s="1"/>
    </row>
    <row r="128" spans="1:6" x14ac:dyDescent="0.25">
      <c r="A128">
        <v>2.38</v>
      </c>
      <c r="B128">
        <v>6.7000000000000004E-2</v>
      </c>
      <c r="C128">
        <v>0</v>
      </c>
      <c r="D128" s="2">
        <f t="shared" si="1"/>
        <v>0</v>
      </c>
      <c r="F128" s="1"/>
    </row>
    <row r="129" spans="1:6" x14ac:dyDescent="0.25">
      <c r="A129">
        <v>2.4</v>
      </c>
      <c r="B129">
        <v>-3.4000000000000002E-2</v>
      </c>
      <c r="C129">
        <v>0</v>
      </c>
      <c r="D129" s="2">
        <f t="shared" si="1"/>
        <v>0</v>
      </c>
      <c r="F129" s="1"/>
    </row>
    <row r="130" spans="1:6" x14ac:dyDescent="0.25">
      <c r="A130">
        <v>2.42</v>
      </c>
      <c r="B130">
        <v>6.7000000000000004E-2</v>
      </c>
      <c r="C130">
        <v>0</v>
      </c>
      <c r="D130" s="2">
        <f t="shared" si="1"/>
        <v>0</v>
      </c>
      <c r="F130" s="1"/>
    </row>
    <row r="131" spans="1:6" x14ac:dyDescent="0.25">
      <c r="A131">
        <v>2.44</v>
      </c>
      <c r="B131">
        <v>8.4000000000000005E-2</v>
      </c>
      <c r="C131">
        <v>0</v>
      </c>
      <c r="D131" s="2">
        <f t="shared" si="1"/>
        <v>0</v>
      </c>
      <c r="F131" s="1"/>
    </row>
    <row r="132" spans="1:6" x14ac:dyDescent="0.25">
      <c r="A132">
        <v>2.46</v>
      </c>
      <c r="B132">
        <v>8.4000000000000005E-2</v>
      </c>
      <c r="C132">
        <v>0</v>
      </c>
      <c r="D132" s="2">
        <f t="shared" si="1"/>
        <v>0</v>
      </c>
      <c r="F132" s="1"/>
    </row>
    <row r="133" spans="1:6" x14ac:dyDescent="0.25">
      <c r="A133">
        <v>2.48</v>
      </c>
      <c r="B133">
        <v>8.4000000000000005E-2</v>
      </c>
      <c r="C133">
        <v>0</v>
      </c>
      <c r="D133" s="2">
        <f t="shared" si="1"/>
        <v>0</v>
      </c>
      <c r="F133" s="1"/>
    </row>
    <row r="134" spans="1:6" x14ac:dyDescent="0.25">
      <c r="A134">
        <v>2.5</v>
      </c>
      <c r="B134">
        <v>0.10100000000000001</v>
      </c>
      <c r="C134">
        <v>0</v>
      </c>
      <c r="D134" s="2">
        <f t="shared" si="1"/>
        <v>0</v>
      </c>
      <c r="F134" s="1"/>
    </row>
    <row r="135" spans="1:6" x14ac:dyDescent="0.25">
      <c r="A135">
        <v>2.52</v>
      </c>
      <c r="B135">
        <v>0.13400000000000001</v>
      </c>
      <c r="C135">
        <v>0</v>
      </c>
      <c r="D135" s="2">
        <f t="shared" si="1"/>
        <v>0</v>
      </c>
      <c r="F135" s="1"/>
    </row>
    <row r="136" spans="1:6" x14ac:dyDescent="0.25">
      <c r="A136">
        <v>2.54</v>
      </c>
      <c r="B136">
        <v>0.151</v>
      </c>
      <c r="C136">
        <v>0</v>
      </c>
      <c r="D136" s="2">
        <f t="shared" si="1"/>
        <v>0</v>
      </c>
      <c r="F136" s="1"/>
    </row>
    <row r="137" spans="1:6" x14ac:dyDescent="0.25">
      <c r="A137">
        <v>2.56</v>
      </c>
      <c r="B137">
        <v>0.80700000000000005</v>
      </c>
      <c r="C137">
        <v>0</v>
      </c>
      <c r="D137" s="2">
        <f t="shared" si="1"/>
        <v>0</v>
      </c>
      <c r="F137" s="1"/>
    </row>
    <row r="138" spans="1:6" x14ac:dyDescent="0.25">
      <c r="A138" s="16">
        <v>2.58</v>
      </c>
      <c r="B138" s="16">
        <v>1.899</v>
      </c>
      <c r="C138" s="16">
        <v>0</v>
      </c>
      <c r="D138" s="24">
        <f t="shared" si="1"/>
        <v>0</v>
      </c>
      <c r="F138" s="1"/>
    </row>
    <row r="139" spans="1:6" x14ac:dyDescent="0.25">
      <c r="A139">
        <v>2.6</v>
      </c>
      <c r="B139">
        <v>3.226</v>
      </c>
      <c r="C139">
        <v>1E-3</v>
      </c>
      <c r="D139" s="2">
        <f t="shared" si="1"/>
        <v>3.0998140111593304E-2</v>
      </c>
      <c r="F139" s="1"/>
    </row>
    <row r="140" spans="1:6" x14ac:dyDescent="0.25">
      <c r="A140">
        <v>2.62</v>
      </c>
      <c r="B140">
        <v>5.8140000000000001</v>
      </c>
      <c r="C140">
        <v>0</v>
      </c>
      <c r="D140" s="2">
        <f t="shared" si="1"/>
        <v>0</v>
      </c>
      <c r="F140" s="1"/>
    </row>
    <row r="141" spans="1:6" x14ac:dyDescent="0.25">
      <c r="A141">
        <v>2.64</v>
      </c>
      <c r="B141">
        <v>6.9740000000000002</v>
      </c>
      <c r="C141">
        <v>1E-3</v>
      </c>
      <c r="D141" s="2">
        <f t="shared" si="1"/>
        <v>1.4338973329509607E-2</v>
      </c>
      <c r="F141" s="1"/>
    </row>
    <row r="142" spans="1:6" x14ac:dyDescent="0.25">
      <c r="A142">
        <v>2.66</v>
      </c>
      <c r="B142">
        <v>7.8979999999999997</v>
      </c>
      <c r="C142">
        <v>1E-3</v>
      </c>
      <c r="D142" s="2">
        <f t="shared" si="1"/>
        <v>1.2661433274246646E-2</v>
      </c>
      <c r="F142" s="1"/>
    </row>
    <row r="143" spans="1:6" x14ac:dyDescent="0.25">
      <c r="A143">
        <v>2.68</v>
      </c>
      <c r="B143">
        <v>9.1579999999999995</v>
      </c>
      <c r="C143">
        <v>0</v>
      </c>
      <c r="D143" s="2">
        <f t="shared" si="1"/>
        <v>0</v>
      </c>
      <c r="F143" s="1"/>
    </row>
    <row r="144" spans="1:6" x14ac:dyDescent="0.25">
      <c r="A144">
        <v>2.7</v>
      </c>
      <c r="B144">
        <v>9.6630000000000003</v>
      </c>
      <c r="C144">
        <v>0</v>
      </c>
      <c r="D144" s="2">
        <f t="shared" si="1"/>
        <v>0</v>
      </c>
      <c r="F144" s="1"/>
    </row>
    <row r="145" spans="1:6" x14ac:dyDescent="0.25">
      <c r="A145">
        <v>2.72</v>
      </c>
      <c r="B145">
        <v>10.167</v>
      </c>
      <c r="C145">
        <v>3.0000000000000001E-3</v>
      </c>
      <c r="D145" s="2">
        <f t="shared" si="1"/>
        <v>2.9507229271171435E-2</v>
      </c>
      <c r="F145" s="1"/>
    </row>
    <row r="146" spans="1:6" x14ac:dyDescent="0.25">
      <c r="A146">
        <v>2.74</v>
      </c>
      <c r="B146">
        <v>11.108000000000001</v>
      </c>
      <c r="C146">
        <v>0.01</v>
      </c>
      <c r="D146" s="2">
        <f t="shared" si="1"/>
        <v>9.0025207057976231E-2</v>
      </c>
      <c r="F146" s="1"/>
    </row>
    <row r="147" spans="1:6" x14ac:dyDescent="0.25">
      <c r="A147">
        <v>2.76</v>
      </c>
      <c r="B147">
        <v>11.477</v>
      </c>
      <c r="C147">
        <v>2.1999999999999999E-2</v>
      </c>
      <c r="D147" s="2">
        <f t="shared" si="1"/>
        <v>0.19168772327263223</v>
      </c>
      <c r="F147" s="1"/>
    </row>
    <row r="148" spans="1:6" x14ac:dyDescent="0.25">
      <c r="A148">
        <v>2.78</v>
      </c>
      <c r="B148">
        <v>11.83</v>
      </c>
      <c r="C148">
        <v>2.5999999999999999E-2</v>
      </c>
      <c r="D148" s="2">
        <f t="shared" ref="D148:D211" si="2">(C148/B148)*100</f>
        <v>0.21978021978021978</v>
      </c>
      <c r="F148" s="1"/>
    </row>
    <row r="149" spans="1:6" x14ac:dyDescent="0.25">
      <c r="A149">
        <v>2.8</v>
      </c>
      <c r="B149">
        <v>12.417999999999999</v>
      </c>
      <c r="C149">
        <v>3.1E-2</v>
      </c>
      <c r="D149" s="2">
        <f t="shared" si="2"/>
        <v>0.24963762280560478</v>
      </c>
      <c r="F149" s="1"/>
    </row>
    <row r="150" spans="1:6" x14ac:dyDescent="0.25">
      <c r="A150">
        <v>2.82</v>
      </c>
      <c r="B150">
        <v>12.637</v>
      </c>
      <c r="C150">
        <v>3.9E-2</v>
      </c>
      <c r="D150" s="2">
        <f t="shared" si="2"/>
        <v>0.30861755163409038</v>
      </c>
      <c r="F150" s="1"/>
    </row>
    <row r="151" spans="1:6" x14ac:dyDescent="0.25">
      <c r="A151">
        <v>2.84</v>
      </c>
      <c r="B151">
        <v>13.007</v>
      </c>
      <c r="C151">
        <v>4.3999999999999997E-2</v>
      </c>
      <c r="D151" s="2">
        <f t="shared" si="2"/>
        <v>0.33827938802183438</v>
      </c>
      <c r="F151" s="1"/>
    </row>
    <row r="152" spans="1:6" x14ac:dyDescent="0.25">
      <c r="A152">
        <v>2.86</v>
      </c>
      <c r="B152">
        <v>13.106999999999999</v>
      </c>
      <c r="C152">
        <v>4.7E-2</v>
      </c>
      <c r="D152" s="2">
        <f t="shared" si="2"/>
        <v>0.35858701457236591</v>
      </c>
      <c r="F152" s="1"/>
    </row>
    <row r="153" spans="1:6" x14ac:dyDescent="0.25">
      <c r="A153">
        <v>2.88</v>
      </c>
      <c r="B153">
        <v>13.124000000000001</v>
      </c>
      <c r="C153">
        <v>5.3999999999999999E-2</v>
      </c>
      <c r="D153" s="2">
        <f t="shared" si="2"/>
        <v>0.41145992075586707</v>
      </c>
      <c r="F153" s="1"/>
    </row>
    <row r="154" spans="1:6" x14ac:dyDescent="0.25">
      <c r="A154">
        <v>2.9</v>
      </c>
      <c r="B154">
        <v>13.074</v>
      </c>
      <c r="C154">
        <v>5.7000000000000002E-2</v>
      </c>
      <c r="D154" s="2">
        <f t="shared" si="2"/>
        <v>0.43597980725103258</v>
      </c>
      <c r="F154" s="1"/>
    </row>
    <row r="155" spans="1:6" x14ac:dyDescent="0.25">
      <c r="A155">
        <v>2.92</v>
      </c>
      <c r="B155">
        <v>12.839</v>
      </c>
      <c r="C155">
        <v>6.3E-2</v>
      </c>
      <c r="D155" s="2">
        <f t="shared" si="2"/>
        <v>0.49069242152815645</v>
      </c>
      <c r="F155" s="1"/>
    </row>
    <row r="156" spans="1:6" x14ac:dyDescent="0.25">
      <c r="A156">
        <v>2.94</v>
      </c>
      <c r="B156">
        <v>12.57</v>
      </c>
      <c r="C156">
        <v>6.4000000000000001E-2</v>
      </c>
      <c r="D156" s="2">
        <f t="shared" si="2"/>
        <v>0.50914876690533017</v>
      </c>
      <c r="F156" s="1"/>
    </row>
    <row r="157" spans="1:6" x14ac:dyDescent="0.25">
      <c r="A157">
        <v>2.96</v>
      </c>
      <c r="B157">
        <v>12.318</v>
      </c>
      <c r="C157">
        <v>6.7000000000000004E-2</v>
      </c>
      <c r="D157" s="2">
        <f t="shared" si="2"/>
        <v>0.54391946744601405</v>
      </c>
      <c r="F157" s="1"/>
    </row>
    <row r="158" spans="1:6" x14ac:dyDescent="0.25">
      <c r="A158">
        <v>2.98</v>
      </c>
      <c r="B158">
        <v>12.435</v>
      </c>
      <c r="C158">
        <v>7.0000000000000007E-2</v>
      </c>
      <c r="D158" s="2">
        <f t="shared" si="2"/>
        <v>0.56292722155207087</v>
      </c>
      <c r="F158" s="1"/>
    </row>
    <row r="159" spans="1:6" x14ac:dyDescent="0.25">
      <c r="A159">
        <v>3</v>
      </c>
      <c r="B159">
        <v>12.704000000000001</v>
      </c>
      <c r="C159">
        <v>7.0000000000000007E-2</v>
      </c>
      <c r="D159" s="2">
        <f t="shared" si="2"/>
        <v>0.55100755667506296</v>
      </c>
      <c r="F159" s="1"/>
    </row>
    <row r="160" spans="1:6" x14ac:dyDescent="0.25">
      <c r="A160">
        <v>3.02</v>
      </c>
      <c r="B160">
        <v>13.208</v>
      </c>
      <c r="C160">
        <v>6.9000000000000006E-2</v>
      </c>
      <c r="D160" s="2">
        <f t="shared" si="2"/>
        <v>0.52241066020593585</v>
      </c>
      <c r="F160" s="1"/>
    </row>
    <row r="161" spans="1:6" x14ac:dyDescent="0.25">
      <c r="A161">
        <v>3.04</v>
      </c>
      <c r="B161">
        <v>13.208</v>
      </c>
      <c r="C161">
        <v>7.4999999999999997E-2</v>
      </c>
      <c r="D161" s="2">
        <f t="shared" si="2"/>
        <v>0.56783767413688668</v>
      </c>
      <c r="F161" s="1"/>
    </row>
    <row r="162" spans="1:6" x14ac:dyDescent="0.25">
      <c r="A162">
        <v>3.06</v>
      </c>
      <c r="B162">
        <v>12.99</v>
      </c>
      <c r="C162">
        <v>7.8E-2</v>
      </c>
      <c r="D162" s="2">
        <f t="shared" si="2"/>
        <v>0.60046189376443415</v>
      </c>
      <c r="F162" s="1"/>
    </row>
    <row r="163" spans="1:6" x14ac:dyDescent="0.25">
      <c r="A163">
        <v>3.08</v>
      </c>
      <c r="B163">
        <v>12.888999999999999</v>
      </c>
      <c r="C163">
        <v>7.8E-2</v>
      </c>
      <c r="D163" s="2">
        <f t="shared" si="2"/>
        <v>0.60516719683451015</v>
      </c>
      <c r="F163" s="1"/>
    </row>
    <row r="164" spans="1:6" x14ac:dyDescent="0.25">
      <c r="A164">
        <v>3.1</v>
      </c>
      <c r="B164">
        <v>12.771000000000001</v>
      </c>
      <c r="C164">
        <v>7.8E-2</v>
      </c>
      <c r="D164" s="2">
        <f t="shared" si="2"/>
        <v>0.61075875029363391</v>
      </c>
      <c r="F164" s="1"/>
    </row>
    <row r="165" spans="1:6" x14ac:dyDescent="0.25">
      <c r="A165">
        <v>3.12</v>
      </c>
      <c r="B165">
        <v>12.57</v>
      </c>
      <c r="C165">
        <v>7.8E-2</v>
      </c>
      <c r="D165" s="2">
        <f t="shared" si="2"/>
        <v>0.62052505966587113</v>
      </c>
      <c r="F165" s="1"/>
    </row>
    <row r="166" spans="1:6" x14ac:dyDescent="0.25">
      <c r="A166">
        <v>3.14</v>
      </c>
      <c r="B166">
        <v>12.435</v>
      </c>
      <c r="C166">
        <v>7.9000000000000001E-2</v>
      </c>
      <c r="D166" s="2">
        <f t="shared" si="2"/>
        <v>0.63530357860876563</v>
      </c>
      <c r="F166" s="1"/>
    </row>
    <row r="167" spans="1:6" x14ac:dyDescent="0.25">
      <c r="A167">
        <v>3.16</v>
      </c>
      <c r="B167">
        <v>12.318</v>
      </c>
      <c r="C167">
        <v>0.08</v>
      </c>
      <c r="D167" s="2">
        <f t="shared" si="2"/>
        <v>0.6494560805325541</v>
      </c>
      <c r="F167" s="1"/>
    </row>
    <row r="168" spans="1:6" x14ac:dyDescent="0.25">
      <c r="A168">
        <v>3.18</v>
      </c>
      <c r="B168">
        <v>12.066000000000001</v>
      </c>
      <c r="C168">
        <v>8.1000000000000003E-2</v>
      </c>
      <c r="D168" s="2">
        <f t="shared" si="2"/>
        <v>0.67130780706116355</v>
      </c>
      <c r="F168" s="1"/>
    </row>
    <row r="169" spans="1:6" x14ac:dyDescent="0.25">
      <c r="A169">
        <v>3.2</v>
      </c>
      <c r="B169">
        <v>12.082000000000001</v>
      </c>
      <c r="C169">
        <v>0.08</v>
      </c>
      <c r="D169" s="2">
        <f t="shared" si="2"/>
        <v>0.6621420294653203</v>
      </c>
      <c r="F169" s="1"/>
    </row>
    <row r="170" spans="1:6" x14ac:dyDescent="0.25">
      <c r="A170">
        <v>3.22</v>
      </c>
      <c r="B170">
        <v>11.948</v>
      </c>
      <c r="C170">
        <v>0.08</v>
      </c>
      <c r="D170" s="2">
        <f t="shared" si="2"/>
        <v>0.6695681285570807</v>
      </c>
      <c r="F170" s="1"/>
    </row>
    <row r="171" spans="1:6" x14ac:dyDescent="0.25">
      <c r="A171">
        <v>3.24</v>
      </c>
      <c r="B171">
        <v>11.696</v>
      </c>
      <c r="C171">
        <v>7.9000000000000001E-2</v>
      </c>
      <c r="D171" s="2">
        <f t="shared" si="2"/>
        <v>0.67544459644322841</v>
      </c>
      <c r="F171" s="1"/>
    </row>
    <row r="172" spans="1:6" x14ac:dyDescent="0.25">
      <c r="A172">
        <v>3.26</v>
      </c>
      <c r="B172">
        <v>11.343</v>
      </c>
      <c r="C172">
        <v>7.9000000000000001E-2</v>
      </c>
      <c r="D172" s="2">
        <f t="shared" si="2"/>
        <v>0.69646478004055357</v>
      </c>
      <c r="F172" s="1"/>
    </row>
    <row r="173" spans="1:6" x14ac:dyDescent="0.25">
      <c r="A173">
        <v>3.28</v>
      </c>
      <c r="B173">
        <v>10.553000000000001</v>
      </c>
      <c r="C173">
        <v>7.9000000000000001E-2</v>
      </c>
      <c r="D173" s="2">
        <f t="shared" si="2"/>
        <v>0.74860229318677152</v>
      </c>
      <c r="F173" s="1"/>
    </row>
    <row r="174" spans="1:6" x14ac:dyDescent="0.25">
      <c r="A174">
        <v>3.3</v>
      </c>
      <c r="B174">
        <v>10.132999999999999</v>
      </c>
      <c r="C174">
        <v>7.9000000000000001E-2</v>
      </c>
      <c r="D174" s="2">
        <f t="shared" si="2"/>
        <v>0.77963090891147746</v>
      </c>
      <c r="F174" s="1"/>
    </row>
    <row r="175" spans="1:6" x14ac:dyDescent="0.25">
      <c r="A175">
        <v>3.32</v>
      </c>
      <c r="B175">
        <v>9.6630000000000003</v>
      </c>
      <c r="C175">
        <v>7.8E-2</v>
      </c>
      <c r="D175" s="2">
        <f t="shared" si="2"/>
        <v>0.80720273207078552</v>
      </c>
      <c r="F175" s="1"/>
    </row>
    <row r="176" spans="1:6" x14ac:dyDescent="0.25">
      <c r="A176" s="16">
        <v>3.34</v>
      </c>
      <c r="B176" s="16">
        <v>8.5530000000000008</v>
      </c>
      <c r="C176" s="16">
        <v>7.9000000000000001E-2</v>
      </c>
      <c r="D176" s="24">
        <f t="shared" si="2"/>
        <v>0.9236525195837717</v>
      </c>
      <c r="F176" s="1"/>
    </row>
    <row r="177" spans="1:6" x14ac:dyDescent="0.25">
      <c r="A177">
        <v>3.36</v>
      </c>
      <c r="B177">
        <v>7.8479999999999999</v>
      </c>
      <c r="C177">
        <v>7.9000000000000001E-2</v>
      </c>
      <c r="D177" s="2">
        <f t="shared" si="2"/>
        <v>1.0066258919469928</v>
      </c>
      <c r="F177" s="1"/>
    </row>
    <row r="178" spans="1:6" x14ac:dyDescent="0.25">
      <c r="A178">
        <v>3.38</v>
      </c>
      <c r="B178">
        <v>6.8730000000000002</v>
      </c>
      <c r="C178">
        <v>7.9000000000000001E-2</v>
      </c>
      <c r="D178" s="2">
        <f t="shared" si="2"/>
        <v>1.1494252873563218</v>
      </c>
      <c r="F178" s="1"/>
    </row>
    <row r="179" spans="1:6" x14ac:dyDescent="0.25">
      <c r="A179">
        <v>3.4</v>
      </c>
      <c r="B179">
        <v>4.218</v>
      </c>
      <c r="C179">
        <v>5.8999999999999997E-2</v>
      </c>
      <c r="D179" s="2">
        <f t="shared" si="2"/>
        <v>1.3987671882408725</v>
      </c>
      <c r="F179" s="1"/>
    </row>
    <row r="180" spans="1:6" x14ac:dyDescent="0.25">
      <c r="A180">
        <v>3.42</v>
      </c>
      <c r="B180">
        <v>3.4620000000000002</v>
      </c>
      <c r="C180">
        <v>5.8999999999999997E-2</v>
      </c>
      <c r="D180" s="2">
        <f t="shared" si="2"/>
        <v>1.70421721548238</v>
      </c>
      <c r="F180" s="1"/>
    </row>
    <row r="181" spans="1:6" x14ac:dyDescent="0.25">
      <c r="A181">
        <v>3.44</v>
      </c>
      <c r="B181">
        <v>2.722</v>
      </c>
      <c r="C181">
        <v>6.0999999999999999E-2</v>
      </c>
      <c r="D181" s="2">
        <f t="shared" si="2"/>
        <v>2.2409992652461423</v>
      </c>
      <c r="F181" s="1"/>
    </row>
    <row r="182" spans="1:6" x14ac:dyDescent="0.25">
      <c r="A182">
        <v>3.46</v>
      </c>
      <c r="B182">
        <v>1.7310000000000001</v>
      </c>
      <c r="C182">
        <v>6.2E-2</v>
      </c>
      <c r="D182" s="2">
        <f t="shared" si="2"/>
        <v>3.5817446562680528</v>
      </c>
      <c r="F182" s="1"/>
    </row>
    <row r="183" spans="1:6" x14ac:dyDescent="0.25">
      <c r="A183">
        <v>3.48</v>
      </c>
      <c r="B183">
        <v>1.4790000000000001</v>
      </c>
      <c r="C183">
        <v>6.2E-2</v>
      </c>
      <c r="D183" s="2">
        <f t="shared" si="2"/>
        <v>4.1920216362407032</v>
      </c>
      <c r="F183" s="1"/>
    </row>
    <row r="184" spans="1:6" x14ac:dyDescent="0.25">
      <c r="A184">
        <v>3.5</v>
      </c>
      <c r="B184">
        <v>1.361</v>
      </c>
      <c r="C184">
        <v>6.2E-2</v>
      </c>
      <c r="D184" s="2">
        <f t="shared" si="2"/>
        <v>4.5554739162380606</v>
      </c>
      <c r="F184" s="1"/>
    </row>
    <row r="185" spans="1:6" x14ac:dyDescent="0.25">
      <c r="A185">
        <v>3.52</v>
      </c>
      <c r="B185">
        <v>1.244</v>
      </c>
      <c r="C185">
        <v>5.8999999999999997E-2</v>
      </c>
      <c r="D185" s="2">
        <f t="shared" si="2"/>
        <v>4.742765273311897</v>
      </c>
      <c r="F185" s="1"/>
    </row>
    <row r="186" spans="1:6" x14ac:dyDescent="0.25">
      <c r="A186">
        <v>3.54</v>
      </c>
      <c r="B186">
        <v>1.1759999999999999</v>
      </c>
      <c r="C186">
        <v>0.06</v>
      </c>
      <c r="D186" s="2">
        <f t="shared" si="2"/>
        <v>5.1020408163265305</v>
      </c>
      <c r="F186" s="1"/>
    </row>
    <row r="187" spans="1:6" x14ac:dyDescent="0.25">
      <c r="A187">
        <v>3.56</v>
      </c>
      <c r="B187">
        <v>1.109</v>
      </c>
      <c r="C187">
        <v>5.6000000000000001E-2</v>
      </c>
      <c r="D187" s="2">
        <f t="shared" si="2"/>
        <v>5.0495942290351667</v>
      </c>
      <c r="F187" s="1"/>
    </row>
    <row r="188" spans="1:6" x14ac:dyDescent="0.25">
      <c r="A188">
        <v>3.58</v>
      </c>
      <c r="B188">
        <v>0.97499999999999998</v>
      </c>
      <c r="C188">
        <v>5.2999999999999999E-2</v>
      </c>
      <c r="D188" s="2">
        <f t="shared" si="2"/>
        <v>5.4358974358974361</v>
      </c>
      <c r="F188" s="1"/>
    </row>
    <row r="189" spans="1:6" x14ac:dyDescent="0.25">
      <c r="A189">
        <v>3.6</v>
      </c>
      <c r="B189">
        <v>0.95799999999999996</v>
      </c>
      <c r="C189">
        <v>4.3999999999999997E-2</v>
      </c>
      <c r="D189" s="2">
        <f t="shared" si="2"/>
        <v>4.5929018789144047</v>
      </c>
      <c r="F189" s="1"/>
    </row>
    <row r="190" spans="1:6" x14ac:dyDescent="0.25">
      <c r="A190">
        <v>3.62</v>
      </c>
      <c r="B190">
        <v>0.97499999999999998</v>
      </c>
      <c r="C190">
        <v>3.7999999999999999E-2</v>
      </c>
      <c r="D190" s="2">
        <f t="shared" si="2"/>
        <v>3.8974358974358978</v>
      </c>
      <c r="F190" s="1"/>
    </row>
    <row r="191" spans="1:6" x14ac:dyDescent="0.25">
      <c r="A191">
        <v>3.64</v>
      </c>
      <c r="B191">
        <v>0.99099999999999999</v>
      </c>
      <c r="C191">
        <v>3.2000000000000001E-2</v>
      </c>
      <c r="D191" s="2">
        <f t="shared" si="2"/>
        <v>3.2290615539858729</v>
      </c>
      <c r="F191" s="1"/>
    </row>
    <row r="192" spans="1:6" x14ac:dyDescent="0.25">
      <c r="A192">
        <v>3.66</v>
      </c>
      <c r="B192">
        <v>0.99099999999999999</v>
      </c>
      <c r="C192">
        <v>2.1999999999999999E-2</v>
      </c>
      <c r="D192" s="2">
        <f t="shared" si="2"/>
        <v>2.2199798183652875</v>
      </c>
      <c r="F192" s="1"/>
    </row>
    <row r="193" spans="1:6" x14ac:dyDescent="0.25">
      <c r="A193">
        <v>3.68</v>
      </c>
      <c r="B193">
        <v>1.008</v>
      </c>
      <c r="C193">
        <v>1.7999999999999999E-2</v>
      </c>
      <c r="D193" s="2">
        <f t="shared" si="2"/>
        <v>1.7857142857142856</v>
      </c>
      <c r="F193" s="1"/>
    </row>
    <row r="194" spans="1:6" x14ac:dyDescent="0.25">
      <c r="A194">
        <v>3.7</v>
      </c>
      <c r="B194">
        <v>0.99099999999999999</v>
      </c>
      <c r="C194">
        <v>1.4E-2</v>
      </c>
      <c r="D194" s="2">
        <f t="shared" si="2"/>
        <v>1.4127144298688195</v>
      </c>
      <c r="F194" s="1"/>
    </row>
    <row r="195" spans="1:6" x14ac:dyDescent="0.25">
      <c r="A195">
        <v>3.72</v>
      </c>
      <c r="B195">
        <v>1.008</v>
      </c>
      <c r="C195">
        <v>1.2999999999999999E-2</v>
      </c>
      <c r="D195" s="2">
        <f t="shared" si="2"/>
        <v>1.2896825396825395</v>
      </c>
      <c r="F195" s="1"/>
    </row>
    <row r="196" spans="1:6" x14ac:dyDescent="0.25">
      <c r="A196">
        <v>3.74</v>
      </c>
      <c r="B196">
        <v>0.97499999999999998</v>
      </c>
      <c r="C196">
        <v>1.7000000000000001E-2</v>
      </c>
      <c r="D196" s="2">
        <f t="shared" si="2"/>
        <v>1.7435897435897438</v>
      </c>
      <c r="F196" s="1"/>
    </row>
    <row r="197" spans="1:6" x14ac:dyDescent="0.25">
      <c r="A197">
        <v>3.76</v>
      </c>
      <c r="B197">
        <v>0.95799999999999996</v>
      </c>
      <c r="C197">
        <v>1.9E-2</v>
      </c>
      <c r="D197" s="2">
        <f t="shared" si="2"/>
        <v>1.9832985386221296</v>
      </c>
      <c r="F197" s="1"/>
    </row>
    <row r="198" spans="1:6" x14ac:dyDescent="0.25">
      <c r="A198">
        <v>3.78</v>
      </c>
      <c r="B198">
        <v>0.99099999999999999</v>
      </c>
      <c r="C198">
        <v>2.1999999999999999E-2</v>
      </c>
      <c r="D198" s="2">
        <f t="shared" si="2"/>
        <v>2.2199798183652875</v>
      </c>
      <c r="F198" s="1"/>
    </row>
    <row r="199" spans="1:6" x14ac:dyDescent="0.25">
      <c r="A199">
        <v>3.8</v>
      </c>
      <c r="B199">
        <v>0.99099999999999999</v>
      </c>
      <c r="C199">
        <v>2.4E-2</v>
      </c>
      <c r="D199" s="2">
        <f t="shared" si="2"/>
        <v>2.4217961654894049</v>
      </c>
      <c r="F199" s="1"/>
    </row>
    <row r="200" spans="1:6" x14ac:dyDescent="0.25">
      <c r="A200">
        <v>3.82</v>
      </c>
      <c r="B200">
        <v>1.075</v>
      </c>
      <c r="C200">
        <v>2.5999999999999999E-2</v>
      </c>
      <c r="D200" s="2">
        <f t="shared" si="2"/>
        <v>2.4186046511627906</v>
      </c>
      <c r="F200" s="1"/>
    </row>
    <row r="201" spans="1:6" x14ac:dyDescent="0.25">
      <c r="A201">
        <v>3.84</v>
      </c>
      <c r="B201">
        <v>1.1259999999999999</v>
      </c>
      <c r="C201">
        <v>0.03</v>
      </c>
      <c r="D201" s="2">
        <f t="shared" si="2"/>
        <v>2.6642984014209592</v>
      </c>
      <c r="F201" s="1"/>
    </row>
    <row r="202" spans="1:6" x14ac:dyDescent="0.25">
      <c r="A202">
        <v>3.86</v>
      </c>
      <c r="B202">
        <v>1.1599999999999999</v>
      </c>
      <c r="C202">
        <v>3.1E-2</v>
      </c>
      <c r="D202" s="2">
        <f t="shared" si="2"/>
        <v>2.6724137931034484</v>
      </c>
      <c r="F202" s="1"/>
    </row>
    <row r="203" spans="1:6" x14ac:dyDescent="0.25">
      <c r="A203">
        <v>3.88</v>
      </c>
      <c r="B203">
        <v>1.2270000000000001</v>
      </c>
      <c r="C203">
        <v>3.2000000000000001E-2</v>
      </c>
      <c r="D203" s="2">
        <f t="shared" si="2"/>
        <v>2.6079869600651997</v>
      </c>
      <c r="F203" s="1"/>
    </row>
    <row r="204" spans="1:6" x14ac:dyDescent="0.25">
      <c r="A204">
        <v>3.9</v>
      </c>
      <c r="B204">
        <v>1.21</v>
      </c>
      <c r="C204">
        <v>3.7999999999999999E-2</v>
      </c>
      <c r="D204" s="2">
        <f t="shared" si="2"/>
        <v>3.1404958677685952</v>
      </c>
      <c r="F204" s="1"/>
    </row>
    <row r="205" spans="1:6" x14ac:dyDescent="0.25">
      <c r="A205">
        <v>3.92</v>
      </c>
      <c r="B205">
        <v>1.26</v>
      </c>
      <c r="C205">
        <v>4.1000000000000002E-2</v>
      </c>
      <c r="D205" s="2">
        <f t="shared" si="2"/>
        <v>3.2539682539682544</v>
      </c>
      <c r="F205" s="1"/>
    </row>
    <row r="206" spans="1:6" x14ac:dyDescent="0.25">
      <c r="A206">
        <v>3.94</v>
      </c>
      <c r="B206">
        <v>1.3109999999999999</v>
      </c>
      <c r="C206">
        <v>4.2000000000000003E-2</v>
      </c>
      <c r="D206" s="2">
        <f t="shared" si="2"/>
        <v>3.2036613272311212</v>
      </c>
      <c r="F206" s="1"/>
    </row>
    <row r="207" spans="1:6" x14ac:dyDescent="0.25">
      <c r="A207">
        <v>3.96</v>
      </c>
      <c r="B207">
        <v>1.294</v>
      </c>
      <c r="C207">
        <v>4.2999999999999997E-2</v>
      </c>
      <c r="D207" s="2">
        <f t="shared" si="2"/>
        <v>3.3230293663060273</v>
      </c>
      <c r="F207" s="1"/>
    </row>
    <row r="208" spans="1:6" x14ac:dyDescent="0.25">
      <c r="A208">
        <v>3.98</v>
      </c>
      <c r="B208">
        <v>1.3109999999999999</v>
      </c>
      <c r="C208">
        <v>4.3999999999999997E-2</v>
      </c>
      <c r="D208" s="2">
        <f t="shared" si="2"/>
        <v>3.3562166285278416</v>
      </c>
      <c r="F208" s="1"/>
    </row>
    <row r="209" spans="1:6" x14ac:dyDescent="0.25">
      <c r="A209">
        <v>4</v>
      </c>
      <c r="B209">
        <v>1.3280000000000001</v>
      </c>
      <c r="C209">
        <v>4.4999999999999998E-2</v>
      </c>
      <c r="D209" s="2">
        <f t="shared" si="2"/>
        <v>3.3885542168674698</v>
      </c>
      <c r="F209" s="1"/>
    </row>
    <row r="210" spans="1:6" x14ac:dyDescent="0.25">
      <c r="A210">
        <v>4.0199999999999996</v>
      </c>
      <c r="B210">
        <v>1.3440000000000001</v>
      </c>
      <c r="C210">
        <v>4.2000000000000003E-2</v>
      </c>
      <c r="D210" s="2">
        <f t="shared" si="2"/>
        <v>3.125</v>
      </c>
      <c r="F210" s="1"/>
    </row>
    <row r="211" spans="1:6" x14ac:dyDescent="0.25">
      <c r="A211">
        <v>4.04</v>
      </c>
      <c r="B211">
        <v>1.4279999999999999</v>
      </c>
      <c r="C211">
        <v>4.2000000000000003E-2</v>
      </c>
      <c r="D211" s="2">
        <f t="shared" si="2"/>
        <v>2.9411764705882355</v>
      </c>
      <c r="F211" s="1"/>
    </row>
    <row r="212" spans="1:6" x14ac:dyDescent="0.25">
      <c r="A212">
        <v>4.0599999999999996</v>
      </c>
      <c r="B212">
        <v>1.4279999999999999</v>
      </c>
      <c r="C212">
        <v>4.2999999999999997E-2</v>
      </c>
      <c r="D212" s="2">
        <f t="shared" ref="D212:D275" si="3">(C212/B212)*100</f>
        <v>3.011204481792717</v>
      </c>
      <c r="F212" s="1"/>
    </row>
    <row r="213" spans="1:6" x14ac:dyDescent="0.25">
      <c r="A213">
        <v>4.08</v>
      </c>
      <c r="B213">
        <v>1.395</v>
      </c>
      <c r="C213">
        <v>4.4999999999999998E-2</v>
      </c>
      <c r="D213" s="2">
        <f t="shared" si="3"/>
        <v>3.225806451612903</v>
      </c>
      <c r="F213" s="1"/>
    </row>
    <row r="214" spans="1:6" x14ac:dyDescent="0.25">
      <c r="A214">
        <v>4.0999999999999996</v>
      </c>
      <c r="B214">
        <v>1.294</v>
      </c>
      <c r="C214">
        <v>4.5999999999999999E-2</v>
      </c>
      <c r="D214" s="2">
        <f t="shared" si="3"/>
        <v>3.5548686244204015</v>
      </c>
      <c r="F214" s="1"/>
    </row>
    <row r="215" spans="1:6" x14ac:dyDescent="0.25">
      <c r="A215">
        <v>4.12</v>
      </c>
      <c r="B215">
        <v>1.2270000000000001</v>
      </c>
      <c r="C215">
        <v>4.8000000000000001E-2</v>
      </c>
      <c r="D215" s="2">
        <f t="shared" si="3"/>
        <v>3.9119804400977993</v>
      </c>
      <c r="F215" s="1"/>
    </row>
    <row r="216" spans="1:6" x14ac:dyDescent="0.25">
      <c r="A216">
        <v>4.1399999999999997</v>
      </c>
      <c r="B216">
        <v>1.1759999999999999</v>
      </c>
      <c r="C216">
        <v>5.1999999999999998E-2</v>
      </c>
      <c r="D216" s="2">
        <f t="shared" si="3"/>
        <v>4.4217687074829932</v>
      </c>
      <c r="F216" s="1"/>
    </row>
    <row r="217" spans="1:6" x14ac:dyDescent="0.25">
      <c r="A217">
        <v>4.16</v>
      </c>
      <c r="B217">
        <v>1.1759999999999999</v>
      </c>
      <c r="C217">
        <v>5.1999999999999998E-2</v>
      </c>
      <c r="D217" s="2">
        <f t="shared" si="3"/>
        <v>4.4217687074829932</v>
      </c>
      <c r="F217" s="1"/>
    </row>
    <row r="218" spans="1:6" x14ac:dyDescent="0.25">
      <c r="A218">
        <v>4.18</v>
      </c>
      <c r="B218">
        <v>1.2270000000000001</v>
      </c>
      <c r="C218">
        <v>5.0999999999999997E-2</v>
      </c>
      <c r="D218" s="2">
        <f t="shared" si="3"/>
        <v>4.1564792176039118</v>
      </c>
      <c r="F218" s="1"/>
    </row>
    <row r="219" spans="1:6" x14ac:dyDescent="0.25">
      <c r="A219">
        <v>4.2</v>
      </c>
      <c r="B219">
        <v>1.2769999999999999</v>
      </c>
      <c r="C219">
        <v>5.0999999999999997E-2</v>
      </c>
      <c r="D219" s="2">
        <f t="shared" si="3"/>
        <v>3.9937353171495693</v>
      </c>
      <c r="F219" s="1"/>
    </row>
    <row r="220" spans="1:6" x14ac:dyDescent="0.25">
      <c r="A220">
        <v>4.22</v>
      </c>
      <c r="B220">
        <v>1.1930000000000001</v>
      </c>
      <c r="C220">
        <v>0.05</v>
      </c>
      <c r="D220" s="2">
        <f t="shared" si="3"/>
        <v>4.1911148365465216</v>
      </c>
      <c r="F220" s="1"/>
    </row>
    <row r="221" spans="1:6" x14ac:dyDescent="0.25">
      <c r="A221">
        <v>4.24</v>
      </c>
      <c r="B221">
        <v>1.1599999999999999</v>
      </c>
      <c r="C221">
        <v>4.7E-2</v>
      </c>
      <c r="D221" s="2">
        <f t="shared" si="3"/>
        <v>4.0517241379310347</v>
      </c>
      <c r="F221" s="1"/>
    </row>
    <row r="222" spans="1:6" x14ac:dyDescent="0.25">
      <c r="A222">
        <v>4.26</v>
      </c>
      <c r="B222">
        <v>1.0920000000000001</v>
      </c>
      <c r="C222">
        <v>4.5999999999999999E-2</v>
      </c>
      <c r="D222" s="2">
        <f t="shared" si="3"/>
        <v>4.2124542124542117</v>
      </c>
      <c r="F222" s="1"/>
    </row>
    <row r="223" spans="1:6" x14ac:dyDescent="0.25">
      <c r="A223">
        <v>4.28</v>
      </c>
      <c r="B223">
        <v>1.008</v>
      </c>
      <c r="C223">
        <v>4.3999999999999997E-2</v>
      </c>
      <c r="D223" s="2">
        <f t="shared" si="3"/>
        <v>4.3650793650793647</v>
      </c>
      <c r="F223" s="1"/>
    </row>
    <row r="224" spans="1:6" x14ac:dyDescent="0.25">
      <c r="A224">
        <v>4.3</v>
      </c>
      <c r="B224">
        <v>1.0589999999999999</v>
      </c>
      <c r="C224">
        <v>3.9E-2</v>
      </c>
      <c r="D224" s="2">
        <f t="shared" si="3"/>
        <v>3.6827195467422102</v>
      </c>
      <c r="F224" s="1"/>
    </row>
    <row r="225" spans="1:6" x14ac:dyDescent="0.25">
      <c r="A225">
        <v>4.32</v>
      </c>
      <c r="B225">
        <v>1.1599999999999999</v>
      </c>
      <c r="C225">
        <v>3.5000000000000003E-2</v>
      </c>
      <c r="D225" s="2">
        <f t="shared" si="3"/>
        <v>3.0172413793103452</v>
      </c>
      <c r="F225" s="1"/>
    </row>
    <row r="226" spans="1:6" x14ac:dyDescent="0.25">
      <c r="A226">
        <v>4.34</v>
      </c>
      <c r="B226">
        <v>1.1599999999999999</v>
      </c>
      <c r="C226">
        <v>3.2000000000000001E-2</v>
      </c>
      <c r="D226" s="2">
        <f t="shared" si="3"/>
        <v>2.7586206896551726</v>
      </c>
      <c r="F226" s="1"/>
    </row>
    <row r="227" spans="1:6" x14ac:dyDescent="0.25">
      <c r="A227">
        <v>4.3600000000000003</v>
      </c>
      <c r="B227">
        <v>1.143</v>
      </c>
      <c r="C227">
        <v>3.2000000000000001E-2</v>
      </c>
      <c r="D227" s="2">
        <f t="shared" si="3"/>
        <v>2.7996500437445322</v>
      </c>
      <c r="F227" s="1"/>
    </row>
    <row r="228" spans="1:6" x14ac:dyDescent="0.25">
      <c r="A228">
        <v>4.38</v>
      </c>
      <c r="B228">
        <v>1.109</v>
      </c>
      <c r="C228">
        <v>3.4000000000000002E-2</v>
      </c>
      <c r="D228" s="2">
        <f t="shared" si="3"/>
        <v>3.0658250676284942</v>
      </c>
      <c r="F228" s="1"/>
    </row>
    <row r="229" spans="1:6" x14ac:dyDescent="0.25">
      <c r="A229">
        <v>4.4000000000000004</v>
      </c>
      <c r="B229">
        <v>1.1259999999999999</v>
      </c>
      <c r="C229">
        <v>3.5999999999999997E-2</v>
      </c>
      <c r="D229" s="2">
        <f t="shared" si="3"/>
        <v>3.197158081705151</v>
      </c>
      <c r="F229" s="1"/>
    </row>
    <row r="230" spans="1:6" x14ac:dyDescent="0.25">
      <c r="A230">
        <v>4.42</v>
      </c>
      <c r="B230">
        <v>1.143</v>
      </c>
      <c r="C230">
        <v>3.7999999999999999E-2</v>
      </c>
      <c r="D230" s="2">
        <f t="shared" si="3"/>
        <v>3.3245844269466316</v>
      </c>
      <c r="F230" s="1"/>
    </row>
    <row r="231" spans="1:6" x14ac:dyDescent="0.25">
      <c r="A231">
        <v>4.4400000000000004</v>
      </c>
      <c r="B231">
        <v>1.1599999999999999</v>
      </c>
      <c r="C231">
        <v>0.04</v>
      </c>
      <c r="D231" s="2">
        <f t="shared" si="3"/>
        <v>3.4482758620689662</v>
      </c>
      <c r="F231" s="1"/>
    </row>
    <row r="232" spans="1:6" x14ac:dyDescent="0.25">
      <c r="A232">
        <v>4.46</v>
      </c>
      <c r="B232">
        <v>1.1599999999999999</v>
      </c>
      <c r="C232">
        <v>4.3999999999999997E-2</v>
      </c>
      <c r="D232" s="2">
        <f t="shared" si="3"/>
        <v>3.7931034482758621</v>
      </c>
      <c r="F232" s="1"/>
    </row>
    <row r="233" spans="1:6" x14ac:dyDescent="0.25">
      <c r="A233">
        <v>4.4800000000000004</v>
      </c>
      <c r="B233">
        <v>1.075</v>
      </c>
      <c r="C233">
        <v>4.5999999999999999E-2</v>
      </c>
      <c r="D233" s="2">
        <f t="shared" si="3"/>
        <v>4.279069767441861</v>
      </c>
      <c r="F233" s="1"/>
    </row>
    <row r="234" spans="1:6" x14ac:dyDescent="0.25">
      <c r="A234">
        <v>4.5</v>
      </c>
      <c r="B234">
        <v>1.0249999999999999</v>
      </c>
      <c r="C234">
        <v>4.5999999999999999E-2</v>
      </c>
      <c r="D234" s="2">
        <f t="shared" si="3"/>
        <v>4.4878048780487809</v>
      </c>
      <c r="F234" s="1"/>
    </row>
    <row r="235" spans="1:6" x14ac:dyDescent="0.25">
      <c r="A235">
        <v>4.5199999999999996</v>
      </c>
      <c r="B235">
        <v>0.97499999999999998</v>
      </c>
      <c r="C235">
        <v>4.3999999999999997E-2</v>
      </c>
      <c r="D235" s="2">
        <f t="shared" si="3"/>
        <v>4.5128205128205128</v>
      </c>
      <c r="F235" s="1"/>
    </row>
    <row r="236" spans="1:6" x14ac:dyDescent="0.25">
      <c r="A236">
        <v>4.54</v>
      </c>
      <c r="B236">
        <v>0.84</v>
      </c>
      <c r="C236">
        <v>4.5999999999999999E-2</v>
      </c>
      <c r="D236" s="2">
        <f t="shared" si="3"/>
        <v>5.4761904761904763</v>
      </c>
      <c r="F236" s="1"/>
    </row>
    <row r="237" spans="1:6" x14ac:dyDescent="0.25">
      <c r="A237">
        <v>4.5599999999999996</v>
      </c>
      <c r="B237">
        <v>0.79</v>
      </c>
      <c r="C237">
        <v>4.3999999999999997E-2</v>
      </c>
      <c r="D237" s="2">
        <f t="shared" si="3"/>
        <v>5.5696202531645564</v>
      </c>
      <c r="F237" s="1"/>
    </row>
    <row r="238" spans="1:6" x14ac:dyDescent="0.25">
      <c r="A238">
        <v>4.58</v>
      </c>
      <c r="B238">
        <v>0.72299999999999998</v>
      </c>
      <c r="C238">
        <v>4.3999999999999997E-2</v>
      </c>
      <c r="D238" s="2">
        <f t="shared" si="3"/>
        <v>6.0857538035961269</v>
      </c>
      <c r="F238" s="1"/>
    </row>
    <row r="239" spans="1:6" x14ac:dyDescent="0.25">
      <c r="A239">
        <v>4.5999999999999996</v>
      </c>
      <c r="B239">
        <v>0.63900000000000001</v>
      </c>
      <c r="C239">
        <v>4.2999999999999997E-2</v>
      </c>
      <c r="D239" s="2">
        <f t="shared" si="3"/>
        <v>6.7292644757433493</v>
      </c>
      <c r="F239" s="1"/>
    </row>
    <row r="240" spans="1:6" x14ac:dyDescent="0.25">
      <c r="A240">
        <v>4.62</v>
      </c>
      <c r="B240">
        <v>0.57099999999999995</v>
      </c>
      <c r="C240">
        <v>3.7999999999999999E-2</v>
      </c>
      <c r="D240" s="2">
        <f t="shared" si="3"/>
        <v>6.6549912434325744</v>
      </c>
      <c r="F240" s="1"/>
    </row>
    <row r="241" spans="1:6" x14ac:dyDescent="0.25">
      <c r="A241">
        <v>4.6399999999999997</v>
      </c>
      <c r="B241">
        <v>0.52100000000000002</v>
      </c>
      <c r="C241">
        <v>3.5000000000000003E-2</v>
      </c>
      <c r="D241" s="2">
        <f t="shared" si="3"/>
        <v>6.7178502879078703</v>
      </c>
      <c r="F241" s="1"/>
    </row>
    <row r="242" spans="1:6" x14ac:dyDescent="0.25">
      <c r="A242">
        <v>4.66</v>
      </c>
      <c r="B242">
        <v>0.38700000000000001</v>
      </c>
      <c r="C242">
        <v>3.2000000000000001E-2</v>
      </c>
      <c r="D242" s="2">
        <f t="shared" si="3"/>
        <v>8.2687338501292</v>
      </c>
      <c r="F242" s="1"/>
    </row>
    <row r="243" spans="1:6" x14ac:dyDescent="0.25">
      <c r="A243">
        <v>4.68</v>
      </c>
      <c r="B243">
        <v>0.35299999999999998</v>
      </c>
      <c r="C243">
        <v>2.7E-2</v>
      </c>
      <c r="D243" s="2">
        <f t="shared" si="3"/>
        <v>7.6487252124645897</v>
      </c>
      <c r="F243" s="1"/>
    </row>
    <row r="244" spans="1:6" x14ac:dyDescent="0.25">
      <c r="A244">
        <v>4.7</v>
      </c>
      <c r="B244">
        <v>0.30199999999999999</v>
      </c>
      <c r="C244">
        <v>2.3E-2</v>
      </c>
      <c r="D244" s="2">
        <f t="shared" si="3"/>
        <v>7.6158940397350996</v>
      </c>
      <c r="F244" s="1"/>
    </row>
    <row r="245" spans="1:6" x14ac:dyDescent="0.25">
      <c r="A245">
        <v>4.72</v>
      </c>
      <c r="B245">
        <v>0.252</v>
      </c>
      <c r="C245">
        <v>1.9E-2</v>
      </c>
      <c r="D245" s="2">
        <f t="shared" si="3"/>
        <v>7.5396825396825395</v>
      </c>
      <c r="F245" s="1"/>
    </row>
    <row r="246" spans="1:6" x14ac:dyDescent="0.25">
      <c r="A246">
        <v>4.74</v>
      </c>
      <c r="B246">
        <v>0.23499999999999999</v>
      </c>
      <c r="C246">
        <v>1.0999999999999999E-2</v>
      </c>
      <c r="D246" s="2">
        <f t="shared" si="3"/>
        <v>4.6808510638297873</v>
      </c>
      <c r="F246" s="1"/>
    </row>
    <row r="247" spans="1:6" x14ac:dyDescent="0.25">
      <c r="A247">
        <v>4.76</v>
      </c>
      <c r="B247">
        <v>0.20200000000000001</v>
      </c>
      <c r="C247">
        <v>8.0000000000000002E-3</v>
      </c>
      <c r="D247" s="2">
        <f t="shared" si="3"/>
        <v>3.9603960396039604</v>
      </c>
      <c r="F247" s="1"/>
    </row>
    <row r="248" spans="1:6" x14ac:dyDescent="0.25">
      <c r="A248" s="16">
        <v>4.78</v>
      </c>
      <c r="B248" s="16">
        <v>0.185</v>
      </c>
      <c r="C248" s="16">
        <v>5.0000000000000001E-3</v>
      </c>
      <c r="D248" s="24">
        <f t="shared" si="3"/>
        <v>2.7027027027027026</v>
      </c>
      <c r="F248" s="1"/>
    </row>
    <row r="249" spans="1:6" x14ac:dyDescent="0.25">
      <c r="A249">
        <v>4.8</v>
      </c>
      <c r="B249">
        <v>0.185</v>
      </c>
      <c r="C249">
        <v>0</v>
      </c>
      <c r="D249" s="2">
        <f t="shared" si="3"/>
        <v>0</v>
      </c>
      <c r="F249" s="1"/>
    </row>
    <row r="250" spans="1:6" x14ac:dyDescent="0.25">
      <c r="A250">
        <v>4.82</v>
      </c>
      <c r="B250">
        <v>0.151</v>
      </c>
      <c r="C250">
        <v>0</v>
      </c>
      <c r="D250" s="2">
        <f t="shared" si="3"/>
        <v>0</v>
      </c>
      <c r="F250" s="1"/>
    </row>
    <row r="251" spans="1:6" x14ac:dyDescent="0.25">
      <c r="A251">
        <v>4.84</v>
      </c>
      <c r="B251">
        <v>0.151</v>
      </c>
      <c r="C251">
        <v>0</v>
      </c>
      <c r="D251" s="2">
        <f t="shared" si="3"/>
        <v>0</v>
      </c>
      <c r="F251" s="1"/>
    </row>
    <row r="252" spans="1:6" x14ac:dyDescent="0.25">
      <c r="A252">
        <v>4.8600000000000003</v>
      </c>
      <c r="B252">
        <v>0.13400000000000001</v>
      </c>
      <c r="C252">
        <v>0</v>
      </c>
      <c r="D252" s="2">
        <f t="shared" si="3"/>
        <v>0</v>
      </c>
      <c r="F252" s="1"/>
    </row>
    <row r="253" spans="1:6" x14ac:dyDescent="0.25">
      <c r="A253">
        <v>4.88</v>
      </c>
      <c r="B253">
        <v>0.13400000000000001</v>
      </c>
      <c r="C253">
        <v>0</v>
      </c>
      <c r="D253" s="2">
        <f t="shared" si="3"/>
        <v>0</v>
      </c>
      <c r="F253" s="1"/>
    </row>
    <row r="254" spans="1:6" x14ac:dyDescent="0.25">
      <c r="A254">
        <v>4.9000000000000004</v>
      </c>
      <c r="B254">
        <v>0.13400000000000001</v>
      </c>
      <c r="C254">
        <v>0</v>
      </c>
      <c r="D254" s="2">
        <f t="shared" si="3"/>
        <v>0</v>
      </c>
      <c r="F254" s="1"/>
    </row>
    <row r="255" spans="1:6" x14ac:dyDescent="0.25">
      <c r="A255">
        <v>4.92</v>
      </c>
      <c r="B255">
        <v>0.151</v>
      </c>
      <c r="C255">
        <v>0</v>
      </c>
      <c r="D255" s="2">
        <f t="shared" si="3"/>
        <v>0</v>
      </c>
      <c r="F255" s="1"/>
    </row>
    <row r="256" spans="1:6" x14ac:dyDescent="0.25">
      <c r="A256">
        <v>4.9400000000000004</v>
      </c>
      <c r="B256">
        <v>0.151</v>
      </c>
      <c r="C256">
        <v>0</v>
      </c>
      <c r="D256" s="2">
        <f t="shared" si="3"/>
        <v>0</v>
      </c>
      <c r="F256" s="1"/>
    </row>
    <row r="257" spans="1:6" x14ac:dyDescent="0.25">
      <c r="A257">
        <v>4.96</v>
      </c>
      <c r="B257">
        <v>0.151</v>
      </c>
      <c r="C257">
        <v>0</v>
      </c>
      <c r="D257" s="2">
        <f t="shared" si="3"/>
        <v>0</v>
      </c>
      <c r="F257" s="1"/>
    </row>
    <row r="258" spans="1:6" x14ac:dyDescent="0.25">
      <c r="A258">
        <v>4.9800000000000004</v>
      </c>
      <c r="B258">
        <v>0.16800000000000001</v>
      </c>
      <c r="C258">
        <v>0</v>
      </c>
      <c r="D258" s="2">
        <f t="shared" si="3"/>
        <v>0</v>
      </c>
      <c r="F258" s="1"/>
    </row>
    <row r="259" spans="1:6" x14ac:dyDescent="0.25">
      <c r="A259">
        <v>5</v>
      </c>
      <c r="B259">
        <v>0.151</v>
      </c>
      <c r="C259">
        <v>0</v>
      </c>
      <c r="D259" s="2">
        <f t="shared" si="3"/>
        <v>0</v>
      </c>
      <c r="F259" s="1"/>
    </row>
    <row r="260" spans="1:6" x14ac:dyDescent="0.25">
      <c r="A260">
        <v>5.0199999999999996</v>
      </c>
      <c r="B260">
        <v>0.185</v>
      </c>
      <c r="C260">
        <v>1E-3</v>
      </c>
      <c r="D260" s="2">
        <f t="shared" si="3"/>
        <v>0.54054054054054057</v>
      </c>
      <c r="F260" s="1"/>
    </row>
    <row r="261" spans="1:6" x14ac:dyDescent="0.25">
      <c r="A261">
        <v>5.04</v>
      </c>
      <c r="B261">
        <v>0.13400000000000001</v>
      </c>
      <c r="C261">
        <v>1E-3</v>
      </c>
      <c r="D261" s="2">
        <f t="shared" si="3"/>
        <v>0.74626865671641784</v>
      </c>
      <c r="F261" s="1"/>
    </row>
    <row r="262" spans="1:6" x14ac:dyDescent="0.25">
      <c r="A262">
        <v>5.0599999999999996</v>
      </c>
      <c r="B262">
        <v>0.10100000000000001</v>
      </c>
      <c r="C262">
        <v>1E-3</v>
      </c>
      <c r="D262" s="2">
        <f t="shared" si="3"/>
        <v>0.99009900990099009</v>
      </c>
      <c r="F262" s="1"/>
    </row>
    <row r="263" spans="1:6" x14ac:dyDescent="0.25">
      <c r="A263">
        <v>5.08</v>
      </c>
      <c r="B263">
        <v>0.10100000000000001</v>
      </c>
      <c r="C263">
        <v>1E-3</v>
      </c>
      <c r="D263" s="2">
        <f t="shared" si="3"/>
        <v>0.99009900990099009</v>
      </c>
      <c r="F263" s="1"/>
    </row>
    <row r="264" spans="1:6" x14ac:dyDescent="0.25">
      <c r="A264">
        <v>5.0999999999999996</v>
      </c>
      <c r="B264">
        <v>0.10100000000000001</v>
      </c>
      <c r="C264">
        <v>1E-3</v>
      </c>
      <c r="D264" s="2">
        <f t="shared" si="3"/>
        <v>0.99009900990099009</v>
      </c>
      <c r="F264" s="1"/>
    </row>
    <row r="265" spans="1:6" x14ac:dyDescent="0.25">
      <c r="A265">
        <v>5.12</v>
      </c>
      <c r="B265">
        <v>0.11799999999999999</v>
      </c>
      <c r="C265">
        <v>1E-3</v>
      </c>
      <c r="D265" s="2">
        <f t="shared" si="3"/>
        <v>0.84745762711864403</v>
      </c>
      <c r="F265" s="1"/>
    </row>
    <row r="266" spans="1:6" x14ac:dyDescent="0.25">
      <c r="A266">
        <v>5.14</v>
      </c>
      <c r="B266">
        <v>0.10100000000000001</v>
      </c>
      <c r="C266">
        <v>0</v>
      </c>
      <c r="D266" s="2">
        <f t="shared" si="3"/>
        <v>0</v>
      </c>
      <c r="F266" s="1"/>
    </row>
    <row r="267" spans="1:6" x14ac:dyDescent="0.25">
      <c r="A267">
        <v>5.16</v>
      </c>
      <c r="B267">
        <v>0.16800000000000001</v>
      </c>
      <c r="C267">
        <v>0</v>
      </c>
      <c r="D267" s="2">
        <f t="shared" si="3"/>
        <v>0</v>
      </c>
      <c r="F267" s="1"/>
    </row>
    <row r="268" spans="1:6" x14ac:dyDescent="0.25">
      <c r="A268">
        <v>5.18</v>
      </c>
      <c r="B268">
        <v>0.151</v>
      </c>
      <c r="C268">
        <v>0</v>
      </c>
      <c r="D268" s="2">
        <f t="shared" si="3"/>
        <v>0</v>
      </c>
      <c r="F268" s="1"/>
    </row>
    <row r="269" spans="1:6" x14ac:dyDescent="0.25">
      <c r="A269">
        <v>5.2</v>
      </c>
      <c r="B269">
        <v>0.151</v>
      </c>
      <c r="C269">
        <v>0</v>
      </c>
      <c r="D269" s="2">
        <f t="shared" si="3"/>
        <v>0</v>
      </c>
      <c r="F269" s="1"/>
    </row>
    <row r="270" spans="1:6" x14ac:dyDescent="0.25">
      <c r="A270">
        <v>5.22</v>
      </c>
      <c r="B270">
        <v>0.05</v>
      </c>
      <c r="C270">
        <v>0</v>
      </c>
      <c r="D270" s="2">
        <f t="shared" si="3"/>
        <v>0</v>
      </c>
      <c r="F270" s="1"/>
    </row>
    <row r="271" spans="1:6" x14ac:dyDescent="0.25">
      <c r="A271">
        <v>5.24</v>
      </c>
      <c r="B271">
        <v>3.4000000000000002E-2</v>
      </c>
      <c r="C271">
        <v>0</v>
      </c>
      <c r="D271" s="2">
        <f t="shared" si="3"/>
        <v>0</v>
      </c>
      <c r="F271" s="1"/>
    </row>
    <row r="272" spans="1:6" x14ac:dyDescent="0.25">
      <c r="A272">
        <v>5.26</v>
      </c>
      <c r="B272">
        <v>3.4000000000000002E-2</v>
      </c>
      <c r="C272">
        <v>1E-3</v>
      </c>
      <c r="D272" s="2">
        <f t="shared" si="3"/>
        <v>2.9411764705882351</v>
      </c>
      <c r="F272" s="1"/>
    </row>
    <row r="273" spans="1:6" x14ac:dyDescent="0.25">
      <c r="A273">
        <v>5.28</v>
      </c>
      <c r="B273">
        <v>3.4000000000000002E-2</v>
      </c>
      <c r="C273">
        <v>1E-3</v>
      </c>
      <c r="D273" s="2">
        <f t="shared" si="3"/>
        <v>2.9411764705882351</v>
      </c>
      <c r="F273" s="1"/>
    </row>
    <row r="274" spans="1:6" x14ac:dyDescent="0.25">
      <c r="A274">
        <v>5.3</v>
      </c>
      <c r="B274">
        <v>3.4000000000000002E-2</v>
      </c>
      <c r="C274">
        <v>1E-3</v>
      </c>
      <c r="D274" s="2">
        <f t="shared" si="3"/>
        <v>2.9411764705882351</v>
      </c>
      <c r="F274" s="1"/>
    </row>
    <row r="275" spans="1:6" x14ac:dyDescent="0.25">
      <c r="A275">
        <v>5.32</v>
      </c>
      <c r="B275">
        <v>3.4000000000000002E-2</v>
      </c>
      <c r="C275">
        <v>1E-3</v>
      </c>
      <c r="D275" s="2">
        <f t="shared" si="3"/>
        <v>2.9411764705882351</v>
      </c>
      <c r="F275" s="1"/>
    </row>
    <row r="276" spans="1:6" x14ac:dyDescent="0.25">
      <c r="A276">
        <v>5.34</v>
      </c>
      <c r="B276">
        <v>3.4000000000000002E-2</v>
      </c>
      <c r="C276">
        <v>1E-3</v>
      </c>
      <c r="D276" s="2">
        <f t="shared" ref="D276:D339" si="4">(C276/B276)*100</f>
        <v>2.9411764705882351</v>
      </c>
      <c r="F276" s="1"/>
    </row>
    <row r="277" spans="1:6" x14ac:dyDescent="0.25">
      <c r="A277">
        <v>5.36</v>
      </c>
      <c r="B277">
        <v>-1.7000000000000001E-2</v>
      </c>
      <c r="C277">
        <v>1E-3</v>
      </c>
      <c r="D277" s="2">
        <f t="shared" si="4"/>
        <v>-5.8823529411764701</v>
      </c>
      <c r="F277" s="1"/>
    </row>
    <row r="278" spans="1:6" x14ac:dyDescent="0.25">
      <c r="A278">
        <v>5.38</v>
      </c>
      <c r="B278">
        <v>6.7000000000000004E-2</v>
      </c>
      <c r="C278">
        <v>1E-3</v>
      </c>
      <c r="D278" s="2">
        <f t="shared" si="4"/>
        <v>1.4925373134328357</v>
      </c>
      <c r="F278" s="1"/>
    </row>
    <row r="279" spans="1:6" x14ac:dyDescent="0.25">
      <c r="A279">
        <v>5.4</v>
      </c>
      <c r="B279">
        <v>8.4000000000000005E-2</v>
      </c>
      <c r="C279">
        <v>1E-3</v>
      </c>
      <c r="D279" s="2">
        <f t="shared" si="4"/>
        <v>1.1904761904761905</v>
      </c>
      <c r="F279" s="1"/>
    </row>
    <row r="280" spans="1:6" x14ac:dyDescent="0.25">
      <c r="A280">
        <v>5.42</v>
      </c>
      <c r="B280">
        <v>0.05</v>
      </c>
      <c r="C280">
        <v>1E-3</v>
      </c>
      <c r="D280" s="2">
        <f t="shared" si="4"/>
        <v>2</v>
      </c>
      <c r="F280" s="1"/>
    </row>
    <row r="281" spans="1:6" x14ac:dyDescent="0.25">
      <c r="A281">
        <v>5.44</v>
      </c>
      <c r="B281">
        <v>0.05</v>
      </c>
      <c r="C281">
        <v>1E-3</v>
      </c>
      <c r="D281" s="2">
        <f t="shared" si="4"/>
        <v>2</v>
      </c>
      <c r="F281" s="1"/>
    </row>
    <row r="282" spans="1:6" x14ac:dyDescent="0.25">
      <c r="A282">
        <v>5.46</v>
      </c>
      <c r="B282">
        <v>3.4000000000000002E-2</v>
      </c>
      <c r="C282">
        <v>1E-3</v>
      </c>
      <c r="D282" s="2">
        <f t="shared" si="4"/>
        <v>2.9411764705882351</v>
      </c>
      <c r="F282" s="1"/>
    </row>
    <row r="283" spans="1:6" x14ac:dyDescent="0.25">
      <c r="A283">
        <v>5.48</v>
      </c>
      <c r="B283">
        <v>3.4000000000000002E-2</v>
      </c>
      <c r="C283">
        <v>1E-3</v>
      </c>
      <c r="D283" s="2">
        <f t="shared" si="4"/>
        <v>2.9411764705882351</v>
      </c>
      <c r="F283" s="1"/>
    </row>
    <row r="284" spans="1:6" x14ac:dyDescent="0.25">
      <c r="A284">
        <v>5.5</v>
      </c>
      <c r="B284">
        <v>3.4000000000000002E-2</v>
      </c>
      <c r="C284">
        <v>1E-3</v>
      </c>
      <c r="D284" s="2">
        <f t="shared" si="4"/>
        <v>2.9411764705882351</v>
      </c>
      <c r="F284" s="1"/>
    </row>
    <row r="285" spans="1:6" x14ac:dyDescent="0.25">
      <c r="A285">
        <v>5.52</v>
      </c>
      <c r="B285">
        <v>0.05</v>
      </c>
      <c r="C285">
        <v>1E-3</v>
      </c>
      <c r="D285" s="2">
        <f t="shared" si="4"/>
        <v>2</v>
      </c>
      <c r="F285" s="1"/>
    </row>
    <row r="286" spans="1:6" x14ac:dyDescent="0.25">
      <c r="A286">
        <v>5.54</v>
      </c>
      <c r="B286">
        <v>0.05</v>
      </c>
      <c r="C286">
        <v>1E-3</v>
      </c>
      <c r="D286" s="2">
        <f t="shared" si="4"/>
        <v>2</v>
      </c>
      <c r="F286" s="1"/>
    </row>
    <row r="287" spans="1:6" x14ac:dyDescent="0.25">
      <c r="A287">
        <v>5.56</v>
      </c>
      <c r="B287">
        <v>0.05</v>
      </c>
      <c r="C287">
        <v>1E-3</v>
      </c>
      <c r="D287" s="2">
        <f t="shared" si="4"/>
        <v>2</v>
      </c>
      <c r="F287" s="1"/>
    </row>
    <row r="288" spans="1:6" x14ac:dyDescent="0.25">
      <c r="A288">
        <v>5.58</v>
      </c>
      <c r="B288">
        <v>0.05</v>
      </c>
      <c r="C288">
        <v>1E-3</v>
      </c>
      <c r="D288" s="2">
        <f t="shared" si="4"/>
        <v>2</v>
      </c>
      <c r="F288" s="1"/>
    </row>
    <row r="289" spans="1:6" x14ac:dyDescent="0.25">
      <c r="A289">
        <v>5.6</v>
      </c>
      <c r="B289">
        <v>3.4000000000000002E-2</v>
      </c>
      <c r="C289">
        <v>1E-3</v>
      </c>
      <c r="D289" s="2">
        <f t="shared" si="4"/>
        <v>2.9411764705882351</v>
      </c>
      <c r="F289" s="1"/>
    </row>
    <row r="290" spans="1:6" x14ac:dyDescent="0.25">
      <c r="A290">
        <v>5.62</v>
      </c>
      <c r="B290">
        <v>3.4000000000000002E-2</v>
      </c>
      <c r="C290">
        <v>1E-3</v>
      </c>
      <c r="D290" s="2">
        <f t="shared" si="4"/>
        <v>2.9411764705882351</v>
      </c>
      <c r="F290" s="1"/>
    </row>
    <row r="291" spans="1:6" x14ac:dyDescent="0.25">
      <c r="A291">
        <v>5.64</v>
      </c>
      <c r="B291">
        <v>0.05</v>
      </c>
      <c r="C291">
        <v>1E-3</v>
      </c>
      <c r="D291" s="2">
        <f t="shared" si="4"/>
        <v>2</v>
      </c>
      <c r="F291" s="1"/>
    </row>
    <row r="292" spans="1:6" x14ac:dyDescent="0.25">
      <c r="A292">
        <v>5.66</v>
      </c>
      <c r="B292">
        <v>3.4000000000000002E-2</v>
      </c>
      <c r="C292">
        <v>1E-3</v>
      </c>
      <c r="D292" s="2">
        <f t="shared" si="4"/>
        <v>2.9411764705882351</v>
      </c>
      <c r="F292" s="1"/>
    </row>
    <row r="293" spans="1:6" x14ac:dyDescent="0.25">
      <c r="A293">
        <v>5.68</v>
      </c>
      <c r="B293">
        <v>0.05</v>
      </c>
      <c r="C293">
        <v>1E-3</v>
      </c>
      <c r="D293" s="2">
        <f t="shared" si="4"/>
        <v>2</v>
      </c>
      <c r="F293" s="1"/>
    </row>
    <row r="294" spans="1:6" x14ac:dyDescent="0.25">
      <c r="A294">
        <v>5.7</v>
      </c>
      <c r="B294">
        <v>0.05</v>
      </c>
      <c r="C294">
        <v>1E-3</v>
      </c>
      <c r="D294" s="2">
        <f t="shared" si="4"/>
        <v>2</v>
      </c>
      <c r="F294" s="1"/>
    </row>
    <row r="295" spans="1:6" x14ac:dyDescent="0.25">
      <c r="A295">
        <v>5.72</v>
      </c>
      <c r="B295">
        <v>0.05</v>
      </c>
      <c r="C295">
        <v>1E-3</v>
      </c>
      <c r="D295" s="2">
        <f t="shared" si="4"/>
        <v>2</v>
      </c>
      <c r="F295" s="1"/>
    </row>
    <row r="296" spans="1:6" x14ac:dyDescent="0.25">
      <c r="A296">
        <v>5.74</v>
      </c>
      <c r="B296">
        <v>0.05</v>
      </c>
      <c r="C296">
        <v>1E-3</v>
      </c>
      <c r="D296" s="2">
        <f t="shared" si="4"/>
        <v>2</v>
      </c>
      <c r="F296" s="1"/>
    </row>
    <row r="297" spans="1:6" x14ac:dyDescent="0.25">
      <c r="A297">
        <v>5.76</v>
      </c>
      <c r="B297">
        <v>0.05</v>
      </c>
      <c r="C297">
        <v>1E-3</v>
      </c>
      <c r="D297" s="2">
        <f t="shared" si="4"/>
        <v>2</v>
      </c>
      <c r="F297" s="1"/>
    </row>
    <row r="298" spans="1:6" x14ac:dyDescent="0.25">
      <c r="A298">
        <v>5.78</v>
      </c>
      <c r="B298">
        <v>0.05</v>
      </c>
      <c r="C298">
        <v>1E-3</v>
      </c>
      <c r="D298" s="2">
        <f t="shared" si="4"/>
        <v>2</v>
      </c>
      <c r="F298" s="1"/>
    </row>
    <row r="299" spans="1:6" x14ac:dyDescent="0.25">
      <c r="A299">
        <v>5.8</v>
      </c>
      <c r="B299">
        <v>0.05</v>
      </c>
      <c r="C299">
        <v>1E-3</v>
      </c>
      <c r="D299" s="2">
        <f t="shared" si="4"/>
        <v>2</v>
      </c>
      <c r="F299" s="1"/>
    </row>
    <row r="300" spans="1:6" x14ac:dyDescent="0.25">
      <c r="A300">
        <v>5.82</v>
      </c>
      <c r="B300">
        <v>6.7000000000000004E-2</v>
      </c>
      <c r="C300">
        <v>1E-3</v>
      </c>
      <c r="D300" s="2">
        <f t="shared" si="4"/>
        <v>1.4925373134328357</v>
      </c>
      <c r="F300" s="1"/>
    </row>
    <row r="301" spans="1:6" x14ac:dyDescent="0.25">
      <c r="A301">
        <v>5.84</v>
      </c>
      <c r="B301">
        <v>0.11799999999999999</v>
      </c>
      <c r="C301">
        <v>1E-3</v>
      </c>
      <c r="D301" s="2">
        <f t="shared" si="4"/>
        <v>0.84745762711864403</v>
      </c>
      <c r="F301" s="1"/>
    </row>
    <row r="302" spans="1:6" x14ac:dyDescent="0.25">
      <c r="A302">
        <v>5.86</v>
      </c>
      <c r="B302">
        <v>0.11799999999999999</v>
      </c>
      <c r="C302">
        <v>1E-3</v>
      </c>
      <c r="D302" s="2">
        <f t="shared" si="4"/>
        <v>0.84745762711864403</v>
      </c>
      <c r="F302" s="1"/>
    </row>
    <row r="303" spans="1:6" x14ac:dyDescent="0.25">
      <c r="A303">
        <v>5.88</v>
      </c>
      <c r="B303">
        <v>0.11799999999999999</v>
      </c>
      <c r="C303">
        <v>1E-3</v>
      </c>
      <c r="D303" s="2">
        <f t="shared" si="4"/>
        <v>0.84745762711864403</v>
      </c>
      <c r="F303" s="1"/>
    </row>
    <row r="304" spans="1:6" x14ac:dyDescent="0.25">
      <c r="A304">
        <v>5.9</v>
      </c>
      <c r="B304">
        <v>3.4000000000000002E-2</v>
      </c>
      <c r="C304">
        <v>1E-3</v>
      </c>
      <c r="D304" s="2">
        <f t="shared" si="4"/>
        <v>2.9411764705882351</v>
      </c>
      <c r="F304" s="1"/>
    </row>
    <row r="305" spans="1:6" x14ac:dyDescent="0.25">
      <c r="A305">
        <v>5.92</v>
      </c>
      <c r="B305">
        <v>0.05</v>
      </c>
      <c r="C305">
        <v>1E-3</v>
      </c>
      <c r="D305" s="2">
        <f t="shared" si="4"/>
        <v>2</v>
      </c>
      <c r="F305" s="1"/>
    </row>
    <row r="306" spans="1:6" x14ac:dyDescent="0.25">
      <c r="A306">
        <v>5.94</v>
      </c>
      <c r="B306">
        <v>0.05</v>
      </c>
      <c r="C306">
        <v>1E-3</v>
      </c>
      <c r="D306" s="2">
        <f t="shared" si="4"/>
        <v>2</v>
      </c>
      <c r="F306" s="1"/>
    </row>
    <row r="307" spans="1:6" x14ac:dyDescent="0.25">
      <c r="A307">
        <v>5.96</v>
      </c>
      <c r="B307">
        <v>0.05</v>
      </c>
      <c r="C307">
        <v>1E-3</v>
      </c>
      <c r="D307" s="2">
        <f t="shared" si="4"/>
        <v>2</v>
      </c>
      <c r="F307" s="1"/>
    </row>
    <row r="308" spans="1:6" x14ac:dyDescent="0.25">
      <c r="A308">
        <v>5.98</v>
      </c>
      <c r="B308">
        <v>0.05</v>
      </c>
      <c r="C308">
        <v>1E-3</v>
      </c>
      <c r="D308" s="2">
        <f t="shared" si="4"/>
        <v>2</v>
      </c>
      <c r="F308" s="1"/>
    </row>
    <row r="309" spans="1:6" x14ac:dyDescent="0.25">
      <c r="A309">
        <v>6</v>
      </c>
      <c r="B309">
        <v>0.05</v>
      </c>
      <c r="C309">
        <v>1E-3</v>
      </c>
      <c r="D309" s="2">
        <f t="shared" si="4"/>
        <v>2</v>
      </c>
      <c r="F309" s="1"/>
    </row>
    <row r="310" spans="1:6" x14ac:dyDescent="0.25">
      <c r="A310">
        <v>6.02</v>
      </c>
      <c r="B310">
        <v>0.05</v>
      </c>
      <c r="C310">
        <v>1E-3</v>
      </c>
      <c r="D310" s="2">
        <f t="shared" si="4"/>
        <v>2</v>
      </c>
      <c r="F310" s="1"/>
    </row>
    <row r="311" spans="1:6" x14ac:dyDescent="0.25">
      <c r="A311">
        <v>6.04</v>
      </c>
      <c r="B311">
        <v>6.7000000000000004E-2</v>
      </c>
      <c r="C311">
        <v>1E-3</v>
      </c>
      <c r="D311" s="2">
        <f t="shared" si="4"/>
        <v>1.4925373134328357</v>
      </c>
      <c r="F311" s="1"/>
    </row>
    <row r="312" spans="1:6" x14ac:dyDescent="0.25">
      <c r="A312">
        <v>6.06</v>
      </c>
      <c r="B312">
        <v>6.7000000000000004E-2</v>
      </c>
      <c r="C312">
        <v>1E-3</v>
      </c>
      <c r="D312" s="2">
        <f t="shared" si="4"/>
        <v>1.4925373134328357</v>
      </c>
      <c r="F312" s="1"/>
    </row>
    <row r="313" spans="1:6" x14ac:dyDescent="0.25">
      <c r="A313">
        <v>6.08</v>
      </c>
      <c r="B313">
        <v>6.7000000000000004E-2</v>
      </c>
      <c r="C313">
        <v>1E-3</v>
      </c>
      <c r="D313" s="2">
        <f t="shared" si="4"/>
        <v>1.4925373134328357</v>
      </c>
      <c r="F313" s="1"/>
    </row>
    <row r="314" spans="1:6" x14ac:dyDescent="0.25">
      <c r="A314">
        <v>6.1</v>
      </c>
      <c r="B314">
        <v>6.7000000000000004E-2</v>
      </c>
      <c r="C314">
        <v>1E-3</v>
      </c>
      <c r="D314" s="2">
        <f t="shared" si="4"/>
        <v>1.4925373134328357</v>
      </c>
      <c r="F314" s="1"/>
    </row>
    <row r="315" spans="1:6" x14ac:dyDescent="0.25">
      <c r="A315">
        <v>6.12</v>
      </c>
      <c r="B315">
        <v>6.7000000000000004E-2</v>
      </c>
      <c r="C315">
        <v>1E-3</v>
      </c>
      <c r="D315" s="2">
        <f t="shared" si="4"/>
        <v>1.4925373134328357</v>
      </c>
      <c r="F315" s="1"/>
    </row>
    <row r="316" spans="1:6" x14ac:dyDescent="0.25">
      <c r="A316">
        <v>6.14</v>
      </c>
      <c r="B316">
        <v>6.7000000000000004E-2</v>
      </c>
      <c r="C316">
        <v>1E-3</v>
      </c>
      <c r="D316" s="2">
        <f t="shared" si="4"/>
        <v>1.4925373134328357</v>
      </c>
      <c r="F316" s="1"/>
    </row>
    <row r="317" spans="1:6" x14ac:dyDescent="0.25">
      <c r="A317">
        <v>6.16</v>
      </c>
      <c r="B317">
        <v>6.7000000000000004E-2</v>
      </c>
      <c r="C317">
        <v>1E-3</v>
      </c>
      <c r="D317" s="2">
        <f t="shared" si="4"/>
        <v>1.4925373134328357</v>
      </c>
      <c r="F317" s="1"/>
    </row>
    <row r="318" spans="1:6" x14ac:dyDescent="0.25">
      <c r="A318">
        <v>6.18</v>
      </c>
      <c r="B318">
        <v>6.7000000000000004E-2</v>
      </c>
      <c r="C318">
        <v>1E-3</v>
      </c>
      <c r="D318" s="2">
        <f t="shared" si="4"/>
        <v>1.4925373134328357</v>
      </c>
      <c r="F318" s="1"/>
    </row>
    <row r="319" spans="1:6" x14ac:dyDescent="0.25">
      <c r="A319">
        <v>6.2</v>
      </c>
      <c r="B319">
        <v>0.35299999999999998</v>
      </c>
      <c r="C319">
        <v>1E-3</v>
      </c>
      <c r="D319" s="2">
        <f t="shared" si="4"/>
        <v>0.28328611898016998</v>
      </c>
      <c r="F319" s="1"/>
    </row>
    <row r="320" spans="1:6" x14ac:dyDescent="0.25">
      <c r="A320">
        <v>6.22</v>
      </c>
      <c r="B320">
        <v>0.31900000000000001</v>
      </c>
      <c r="C320">
        <v>1E-3</v>
      </c>
      <c r="D320" s="2">
        <f t="shared" si="4"/>
        <v>0.31347962382445138</v>
      </c>
      <c r="F320" s="1"/>
    </row>
    <row r="321" spans="1:6" x14ac:dyDescent="0.25">
      <c r="A321">
        <v>6.24</v>
      </c>
      <c r="B321">
        <v>0.26900000000000002</v>
      </c>
      <c r="C321">
        <v>1E-3</v>
      </c>
      <c r="D321" s="2">
        <f t="shared" si="4"/>
        <v>0.37174721189591076</v>
      </c>
      <c r="F321" s="1"/>
    </row>
    <row r="322" spans="1:6" x14ac:dyDescent="0.25">
      <c r="A322">
        <v>6.26</v>
      </c>
      <c r="B322">
        <v>0.11799999999999999</v>
      </c>
      <c r="C322">
        <v>1E-3</v>
      </c>
      <c r="D322" s="2">
        <f t="shared" si="4"/>
        <v>0.84745762711864403</v>
      </c>
      <c r="F322" s="1"/>
    </row>
    <row r="323" spans="1:6" x14ac:dyDescent="0.25">
      <c r="A323">
        <v>6.28</v>
      </c>
      <c r="B323">
        <v>0.11799999999999999</v>
      </c>
      <c r="C323">
        <v>1E-3</v>
      </c>
      <c r="D323" s="2">
        <f t="shared" si="4"/>
        <v>0.84745762711864403</v>
      </c>
      <c r="F323" s="1"/>
    </row>
    <row r="324" spans="1:6" x14ac:dyDescent="0.25">
      <c r="A324">
        <v>6.3</v>
      </c>
      <c r="B324">
        <v>0.11799999999999999</v>
      </c>
      <c r="C324">
        <v>1E-3</v>
      </c>
      <c r="D324" s="2">
        <f t="shared" si="4"/>
        <v>0.84745762711864403</v>
      </c>
      <c r="F324" s="1"/>
    </row>
    <row r="325" spans="1:6" x14ac:dyDescent="0.25">
      <c r="A325">
        <v>6.32</v>
      </c>
      <c r="B325">
        <v>0.11799999999999999</v>
      </c>
      <c r="C325">
        <v>1E-3</v>
      </c>
      <c r="D325" s="2">
        <f t="shared" si="4"/>
        <v>0.84745762711864403</v>
      </c>
      <c r="F325" s="1"/>
    </row>
    <row r="326" spans="1:6" x14ac:dyDescent="0.25">
      <c r="A326">
        <v>6.34</v>
      </c>
      <c r="B326">
        <v>0.10100000000000001</v>
      </c>
      <c r="C326">
        <v>1E-3</v>
      </c>
      <c r="D326" s="2">
        <f t="shared" si="4"/>
        <v>0.99009900990099009</v>
      </c>
      <c r="F326" s="1"/>
    </row>
    <row r="327" spans="1:6" x14ac:dyDescent="0.25">
      <c r="A327">
        <v>6.36</v>
      </c>
      <c r="B327">
        <v>0.218</v>
      </c>
      <c r="C327">
        <v>1E-3</v>
      </c>
      <c r="D327" s="2">
        <f t="shared" si="4"/>
        <v>0.45871559633027525</v>
      </c>
      <c r="F327" s="1"/>
    </row>
    <row r="328" spans="1:6" x14ac:dyDescent="0.25">
      <c r="A328">
        <v>6.38</v>
      </c>
      <c r="B328">
        <v>0.185</v>
      </c>
      <c r="C328">
        <v>1E-3</v>
      </c>
      <c r="D328" s="2">
        <f t="shared" si="4"/>
        <v>0.54054054054054057</v>
      </c>
      <c r="F328" s="1"/>
    </row>
    <row r="329" spans="1:6" x14ac:dyDescent="0.25">
      <c r="A329">
        <v>6.4</v>
      </c>
      <c r="B329">
        <v>0.13400000000000001</v>
      </c>
      <c r="C329">
        <v>1E-3</v>
      </c>
      <c r="D329" s="2">
        <f t="shared" si="4"/>
        <v>0.74626865671641784</v>
      </c>
      <c r="F329" s="1"/>
    </row>
    <row r="330" spans="1:6" x14ac:dyDescent="0.25">
      <c r="A330">
        <v>6.42</v>
      </c>
      <c r="B330">
        <v>8.4000000000000005E-2</v>
      </c>
      <c r="C330">
        <v>1E-3</v>
      </c>
      <c r="D330" s="2">
        <f t="shared" si="4"/>
        <v>1.1904761904761905</v>
      </c>
      <c r="F330" s="1"/>
    </row>
    <row r="331" spans="1:6" x14ac:dyDescent="0.25">
      <c r="A331">
        <v>6.44</v>
      </c>
      <c r="B331">
        <v>8.4000000000000005E-2</v>
      </c>
      <c r="C331">
        <v>1E-3</v>
      </c>
      <c r="D331" s="2">
        <f t="shared" si="4"/>
        <v>1.1904761904761905</v>
      </c>
      <c r="F331" s="1"/>
    </row>
    <row r="332" spans="1:6" x14ac:dyDescent="0.25">
      <c r="A332">
        <v>6.46</v>
      </c>
      <c r="B332">
        <v>8.4000000000000005E-2</v>
      </c>
      <c r="C332">
        <v>1E-3</v>
      </c>
      <c r="D332" s="2">
        <f t="shared" si="4"/>
        <v>1.1904761904761905</v>
      </c>
      <c r="F332" s="1"/>
    </row>
    <row r="333" spans="1:6" x14ac:dyDescent="0.25">
      <c r="A333">
        <v>6.48</v>
      </c>
      <c r="B333">
        <v>8.4000000000000005E-2</v>
      </c>
      <c r="C333">
        <v>1E-3</v>
      </c>
      <c r="D333" s="2">
        <f t="shared" si="4"/>
        <v>1.1904761904761905</v>
      </c>
      <c r="F333" s="1"/>
    </row>
    <row r="334" spans="1:6" x14ac:dyDescent="0.25">
      <c r="A334">
        <v>6.5</v>
      </c>
      <c r="B334">
        <v>8.4000000000000005E-2</v>
      </c>
      <c r="C334">
        <v>1E-3</v>
      </c>
      <c r="D334" s="2">
        <f t="shared" si="4"/>
        <v>1.1904761904761905</v>
      </c>
      <c r="F334" s="1"/>
    </row>
    <row r="335" spans="1:6" x14ac:dyDescent="0.25">
      <c r="A335">
        <v>6.52</v>
      </c>
      <c r="B335">
        <v>8.4000000000000005E-2</v>
      </c>
      <c r="C335">
        <v>1E-3</v>
      </c>
      <c r="D335" s="2">
        <f t="shared" si="4"/>
        <v>1.1904761904761905</v>
      </c>
      <c r="F335" s="1"/>
    </row>
    <row r="336" spans="1:6" x14ac:dyDescent="0.25">
      <c r="A336">
        <v>6.54</v>
      </c>
      <c r="B336">
        <v>8.4000000000000005E-2</v>
      </c>
      <c r="C336">
        <v>1E-3</v>
      </c>
      <c r="D336" s="2">
        <f t="shared" si="4"/>
        <v>1.1904761904761905</v>
      </c>
      <c r="F336" s="1"/>
    </row>
    <row r="337" spans="1:6" x14ac:dyDescent="0.25">
      <c r="A337">
        <v>6.56</v>
      </c>
      <c r="B337">
        <v>8.4000000000000005E-2</v>
      </c>
      <c r="C337">
        <v>1E-3</v>
      </c>
      <c r="D337" s="2">
        <f t="shared" si="4"/>
        <v>1.1904761904761905</v>
      </c>
      <c r="F337" s="1"/>
    </row>
    <row r="338" spans="1:6" x14ac:dyDescent="0.25">
      <c r="A338">
        <v>6.58</v>
      </c>
      <c r="B338">
        <v>8.4000000000000005E-2</v>
      </c>
      <c r="C338">
        <v>1E-3</v>
      </c>
      <c r="D338" s="2">
        <f t="shared" si="4"/>
        <v>1.1904761904761905</v>
      </c>
      <c r="F338" s="1"/>
    </row>
    <row r="339" spans="1:6" x14ac:dyDescent="0.25">
      <c r="A339">
        <v>6.6</v>
      </c>
      <c r="B339">
        <v>0.10100000000000001</v>
      </c>
      <c r="C339">
        <v>1E-3</v>
      </c>
      <c r="D339" s="2">
        <f t="shared" si="4"/>
        <v>0.99009900990099009</v>
      </c>
      <c r="F339" s="1"/>
    </row>
    <row r="340" spans="1:6" x14ac:dyDescent="0.25">
      <c r="A340">
        <v>6.62</v>
      </c>
      <c r="B340">
        <v>0.10100000000000001</v>
      </c>
      <c r="C340">
        <v>1E-3</v>
      </c>
      <c r="D340" s="2">
        <f t="shared" ref="D340:D403" si="5">(C340/B340)*100</f>
        <v>0.99009900990099009</v>
      </c>
      <c r="F340" s="1"/>
    </row>
    <row r="341" spans="1:6" x14ac:dyDescent="0.25">
      <c r="A341">
        <v>6.64</v>
      </c>
      <c r="B341">
        <v>0.10100000000000001</v>
      </c>
      <c r="C341">
        <v>1E-3</v>
      </c>
      <c r="D341" s="2">
        <f t="shared" si="5"/>
        <v>0.99009900990099009</v>
      </c>
      <c r="F341" s="1"/>
    </row>
    <row r="342" spans="1:6" x14ac:dyDescent="0.25">
      <c r="A342">
        <v>6.66</v>
      </c>
      <c r="B342">
        <v>0.10100000000000001</v>
      </c>
      <c r="C342">
        <v>1E-3</v>
      </c>
      <c r="D342" s="2">
        <f t="shared" si="5"/>
        <v>0.99009900990099009</v>
      </c>
      <c r="F342" s="1"/>
    </row>
    <row r="343" spans="1:6" x14ac:dyDescent="0.25">
      <c r="A343">
        <v>6.68</v>
      </c>
      <c r="B343">
        <v>0.10100000000000001</v>
      </c>
      <c r="C343">
        <v>1E-3</v>
      </c>
      <c r="D343" s="2">
        <f t="shared" si="5"/>
        <v>0.99009900990099009</v>
      </c>
      <c r="F343" s="1"/>
    </row>
    <row r="344" spans="1:6" x14ac:dyDescent="0.25">
      <c r="A344">
        <v>6.7</v>
      </c>
      <c r="B344">
        <v>8.4000000000000005E-2</v>
      </c>
      <c r="C344">
        <v>1E-3</v>
      </c>
      <c r="D344" s="2">
        <f t="shared" si="5"/>
        <v>1.1904761904761905</v>
      </c>
      <c r="F344" s="1"/>
    </row>
    <row r="345" spans="1:6" x14ac:dyDescent="0.25">
      <c r="A345">
        <v>6.72</v>
      </c>
      <c r="B345">
        <v>8.4000000000000005E-2</v>
      </c>
      <c r="C345">
        <v>1E-3</v>
      </c>
      <c r="D345" s="2">
        <f t="shared" si="5"/>
        <v>1.1904761904761905</v>
      </c>
      <c r="F345" s="1"/>
    </row>
    <row r="346" spans="1:6" x14ac:dyDescent="0.25">
      <c r="A346">
        <v>6.74</v>
      </c>
      <c r="B346">
        <v>0.10100000000000001</v>
      </c>
      <c r="C346">
        <v>1E-3</v>
      </c>
      <c r="D346" s="2">
        <f t="shared" si="5"/>
        <v>0.99009900990099009</v>
      </c>
      <c r="F346" s="1"/>
    </row>
    <row r="347" spans="1:6" x14ac:dyDescent="0.25">
      <c r="A347">
        <v>6.76</v>
      </c>
      <c r="B347">
        <v>0.10100000000000001</v>
      </c>
      <c r="C347">
        <v>1E-3</v>
      </c>
      <c r="D347" s="2">
        <f t="shared" si="5"/>
        <v>0.99009900990099009</v>
      </c>
      <c r="F347" s="1"/>
    </row>
    <row r="348" spans="1:6" x14ac:dyDescent="0.25">
      <c r="A348">
        <v>6.78</v>
      </c>
      <c r="B348">
        <v>0.11799999999999999</v>
      </c>
      <c r="C348">
        <v>1E-3</v>
      </c>
      <c r="D348" s="2">
        <f t="shared" si="5"/>
        <v>0.84745762711864403</v>
      </c>
      <c r="F348" s="1"/>
    </row>
    <row r="349" spans="1:6" x14ac:dyDescent="0.25">
      <c r="A349">
        <v>6.8</v>
      </c>
      <c r="B349">
        <v>0.13400000000000001</v>
      </c>
      <c r="C349">
        <v>1E-3</v>
      </c>
      <c r="D349" s="2">
        <f t="shared" si="5"/>
        <v>0.74626865671641784</v>
      </c>
      <c r="F349" s="1"/>
    </row>
    <row r="350" spans="1:6" x14ac:dyDescent="0.25">
      <c r="A350">
        <v>6.82</v>
      </c>
      <c r="B350">
        <v>0.151</v>
      </c>
      <c r="C350">
        <v>1E-3</v>
      </c>
      <c r="D350" s="2">
        <f t="shared" si="5"/>
        <v>0.66225165562913912</v>
      </c>
      <c r="F350" s="1"/>
    </row>
    <row r="351" spans="1:6" x14ac:dyDescent="0.25">
      <c r="A351">
        <v>6.84</v>
      </c>
      <c r="B351">
        <v>0.218</v>
      </c>
      <c r="C351">
        <v>1E-3</v>
      </c>
      <c r="D351" s="2">
        <f t="shared" si="5"/>
        <v>0.45871559633027525</v>
      </c>
      <c r="F351" s="1"/>
    </row>
    <row r="352" spans="1:6" x14ac:dyDescent="0.25">
      <c r="A352">
        <v>6.86</v>
      </c>
      <c r="B352">
        <v>0.252</v>
      </c>
      <c r="C352">
        <v>1E-3</v>
      </c>
      <c r="D352" s="2">
        <f t="shared" si="5"/>
        <v>0.3968253968253968</v>
      </c>
      <c r="F352" s="1"/>
    </row>
    <row r="353" spans="1:6" x14ac:dyDescent="0.25">
      <c r="A353">
        <v>6.88</v>
      </c>
      <c r="B353">
        <v>0.35299999999999998</v>
      </c>
      <c r="C353">
        <v>1E-3</v>
      </c>
      <c r="D353" s="2">
        <f t="shared" si="5"/>
        <v>0.28328611898016998</v>
      </c>
      <c r="F353" s="1"/>
    </row>
    <row r="354" spans="1:6" x14ac:dyDescent="0.25">
      <c r="A354">
        <v>6.9</v>
      </c>
      <c r="B354">
        <v>0.185</v>
      </c>
      <c r="C354">
        <v>1E-3</v>
      </c>
      <c r="D354" s="2">
        <f t="shared" si="5"/>
        <v>0.54054054054054057</v>
      </c>
      <c r="F354" s="1"/>
    </row>
    <row r="355" spans="1:6" x14ac:dyDescent="0.25">
      <c r="A355">
        <v>6.92</v>
      </c>
      <c r="B355">
        <v>0.16800000000000001</v>
      </c>
      <c r="C355">
        <v>1E-3</v>
      </c>
      <c r="D355" s="2">
        <f t="shared" si="5"/>
        <v>0.59523809523809523</v>
      </c>
      <c r="F355" s="1"/>
    </row>
    <row r="356" spans="1:6" x14ac:dyDescent="0.25">
      <c r="A356">
        <v>6.94</v>
      </c>
      <c r="B356">
        <v>0.16800000000000001</v>
      </c>
      <c r="C356">
        <v>1E-3</v>
      </c>
      <c r="D356" s="2">
        <f t="shared" si="5"/>
        <v>0.59523809523809523</v>
      </c>
      <c r="F356" s="1"/>
    </row>
    <row r="357" spans="1:6" x14ac:dyDescent="0.25">
      <c r="A357">
        <v>6.96</v>
      </c>
      <c r="B357">
        <v>0.16800000000000001</v>
      </c>
      <c r="C357">
        <v>1E-3</v>
      </c>
      <c r="D357" s="2">
        <f t="shared" si="5"/>
        <v>0.59523809523809523</v>
      </c>
      <c r="F357" s="1"/>
    </row>
    <row r="358" spans="1:6" x14ac:dyDescent="0.25">
      <c r="A358">
        <v>6.98</v>
      </c>
      <c r="B358">
        <v>0.13400000000000001</v>
      </c>
      <c r="C358">
        <v>1E-3</v>
      </c>
      <c r="D358" s="2">
        <f t="shared" si="5"/>
        <v>0.74626865671641784</v>
      </c>
      <c r="F358" s="1"/>
    </row>
    <row r="359" spans="1:6" x14ac:dyDescent="0.25">
      <c r="A359">
        <v>7</v>
      </c>
      <c r="B359">
        <v>0.11799999999999999</v>
      </c>
      <c r="C359">
        <v>1E-3</v>
      </c>
      <c r="D359" s="2">
        <f t="shared" si="5"/>
        <v>0.84745762711864403</v>
      </c>
      <c r="F359" s="1"/>
    </row>
    <row r="360" spans="1:6" x14ac:dyDescent="0.25">
      <c r="A360">
        <v>7.02</v>
      </c>
      <c r="B360">
        <v>0.11799999999999999</v>
      </c>
      <c r="C360">
        <v>1E-3</v>
      </c>
      <c r="D360" s="2">
        <f t="shared" si="5"/>
        <v>0.84745762711864403</v>
      </c>
      <c r="F360" s="1"/>
    </row>
    <row r="361" spans="1:6" x14ac:dyDescent="0.25">
      <c r="A361">
        <v>7.04</v>
      </c>
      <c r="B361">
        <v>0.10100000000000001</v>
      </c>
      <c r="C361">
        <v>1E-3</v>
      </c>
      <c r="D361" s="2">
        <f t="shared" si="5"/>
        <v>0.99009900990099009</v>
      </c>
      <c r="F361" s="1"/>
    </row>
    <row r="362" spans="1:6" x14ac:dyDescent="0.25">
      <c r="A362">
        <v>7.06</v>
      </c>
      <c r="B362">
        <v>0.13400000000000001</v>
      </c>
      <c r="C362">
        <v>1E-3</v>
      </c>
      <c r="D362" s="2">
        <f t="shared" si="5"/>
        <v>0.74626865671641784</v>
      </c>
      <c r="F362" s="1"/>
    </row>
    <row r="363" spans="1:6" x14ac:dyDescent="0.25">
      <c r="A363">
        <v>7.08</v>
      </c>
      <c r="B363">
        <v>0.13400000000000001</v>
      </c>
      <c r="C363">
        <v>1E-3</v>
      </c>
      <c r="D363" s="2">
        <f t="shared" si="5"/>
        <v>0.74626865671641784</v>
      </c>
      <c r="F363" s="1"/>
    </row>
    <row r="364" spans="1:6" x14ac:dyDescent="0.25">
      <c r="A364">
        <v>7.1</v>
      </c>
      <c r="B364">
        <v>0.20200000000000001</v>
      </c>
      <c r="C364">
        <v>1E-3</v>
      </c>
      <c r="D364" s="2">
        <f t="shared" si="5"/>
        <v>0.49504950495049505</v>
      </c>
      <c r="F364" s="1"/>
    </row>
    <row r="365" spans="1:6" x14ac:dyDescent="0.25">
      <c r="A365">
        <v>7.12</v>
      </c>
      <c r="B365">
        <v>0.13400000000000001</v>
      </c>
      <c r="C365">
        <v>1E-3</v>
      </c>
      <c r="D365" s="2">
        <f t="shared" si="5"/>
        <v>0.74626865671641784</v>
      </c>
      <c r="F365" s="1"/>
    </row>
    <row r="366" spans="1:6" x14ac:dyDescent="0.25">
      <c r="A366">
        <v>7.14</v>
      </c>
      <c r="B366">
        <v>0.13400000000000001</v>
      </c>
      <c r="C366">
        <v>1E-3</v>
      </c>
      <c r="D366" s="2">
        <f t="shared" si="5"/>
        <v>0.74626865671641784</v>
      </c>
      <c r="F366" s="1"/>
    </row>
    <row r="367" spans="1:6" x14ac:dyDescent="0.25">
      <c r="A367">
        <v>7.16</v>
      </c>
      <c r="B367">
        <v>0.11799999999999999</v>
      </c>
      <c r="C367">
        <v>1E-3</v>
      </c>
      <c r="D367" s="2">
        <f t="shared" si="5"/>
        <v>0.84745762711864403</v>
      </c>
      <c r="F367" s="1"/>
    </row>
    <row r="368" spans="1:6" x14ac:dyDescent="0.25">
      <c r="A368">
        <v>7.18</v>
      </c>
      <c r="B368">
        <v>0.11799999999999999</v>
      </c>
      <c r="C368">
        <v>1E-3</v>
      </c>
      <c r="D368" s="2">
        <f t="shared" si="5"/>
        <v>0.84745762711864403</v>
      </c>
      <c r="F368" s="1"/>
    </row>
    <row r="369" spans="1:6" x14ac:dyDescent="0.25">
      <c r="A369">
        <v>7.2</v>
      </c>
      <c r="B369">
        <v>0.11799999999999999</v>
      </c>
      <c r="C369">
        <v>1E-3</v>
      </c>
      <c r="D369" s="2">
        <f t="shared" si="5"/>
        <v>0.84745762711864403</v>
      </c>
      <c r="F369" s="1"/>
    </row>
    <row r="370" spans="1:6" x14ac:dyDescent="0.25">
      <c r="A370">
        <v>7.22</v>
      </c>
      <c r="B370">
        <v>0.10100000000000001</v>
      </c>
      <c r="C370">
        <v>1E-3</v>
      </c>
      <c r="D370" s="2">
        <f t="shared" si="5"/>
        <v>0.99009900990099009</v>
      </c>
      <c r="F370" s="1"/>
    </row>
    <row r="371" spans="1:6" x14ac:dyDescent="0.25">
      <c r="A371">
        <v>7.24</v>
      </c>
      <c r="B371">
        <v>0.10100000000000001</v>
      </c>
      <c r="C371">
        <v>1E-3</v>
      </c>
      <c r="D371" s="2">
        <f t="shared" si="5"/>
        <v>0.99009900990099009</v>
      </c>
      <c r="F371" s="1"/>
    </row>
    <row r="372" spans="1:6" x14ac:dyDescent="0.25">
      <c r="A372">
        <v>7.26</v>
      </c>
      <c r="B372">
        <v>0.10100000000000001</v>
      </c>
      <c r="C372">
        <v>1E-3</v>
      </c>
      <c r="D372" s="2">
        <f t="shared" si="5"/>
        <v>0.99009900990099009</v>
      </c>
      <c r="F372" s="1"/>
    </row>
    <row r="373" spans="1:6" x14ac:dyDescent="0.25">
      <c r="A373">
        <v>7.28</v>
      </c>
      <c r="B373">
        <v>0.11799999999999999</v>
      </c>
      <c r="C373">
        <v>1E-3</v>
      </c>
      <c r="D373" s="2">
        <f t="shared" si="5"/>
        <v>0.84745762711864403</v>
      </c>
      <c r="F373" s="1"/>
    </row>
    <row r="374" spans="1:6" x14ac:dyDescent="0.25">
      <c r="A374">
        <v>7.3</v>
      </c>
      <c r="B374">
        <v>0.11799999999999999</v>
      </c>
      <c r="C374">
        <v>1E-3</v>
      </c>
      <c r="D374" s="2">
        <f t="shared" si="5"/>
        <v>0.84745762711864403</v>
      </c>
      <c r="F374" s="1"/>
    </row>
    <row r="375" spans="1:6" x14ac:dyDescent="0.25">
      <c r="A375">
        <v>7.32</v>
      </c>
      <c r="B375">
        <v>0.11799999999999999</v>
      </c>
      <c r="C375">
        <v>1E-3</v>
      </c>
      <c r="D375" s="2">
        <f t="shared" si="5"/>
        <v>0.84745762711864403</v>
      </c>
      <c r="F375" s="1"/>
    </row>
    <row r="376" spans="1:6" x14ac:dyDescent="0.25">
      <c r="A376">
        <v>7.34</v>
      </c>
      <c r="B376">
        <v>0.05</v>
      </c>
      <c r="C376">
        <v>1E-3</v>
      </c>
      <c r="D376" s="2">
        <f t="shared" si="5"/>
        <v>2</v>
      </c>
      <c r="F376" s="1"/>
    </row>
    <row r="377" spans="1:6" x14ac:dyDescent="0.25">
      <c r="A377">
        <v>7.36</v>
      </c>
      <c r="B377">
        <v>0.218</v>
      </c>
      <c r="C377">
        <v>1E-3</v>
      </c>
      <c r="D377" s="2">
        <f t="shared" si="5"/>
        <v>0.45871559633027525</v>
      </c>
      <c r="F377" s="1"/>
    </row>
    <row r="378" spans="1:6" x14ac:dyDescent="0.25">
      <c r="A378">
        <v>7.38</v>
      </c>
      <c r="B378">
        <v>0.13400000000000001</v>
      </c>
      <c r="C378">
        <v>1E-3</v>
      </c>
      <c r="D378" s="2">
        <f t="shared" si="5"/>
        <v>0.74626865671641784</v>
      </c>
      <c r="F378" s="1"/>
    </row>
    <row r="379" spans="1:6" x14ac:dyDescent="0.25">
      <c r="A379">
        <v>7.4</v>
      </c>
      <c r="B379">
        <v>0.13400000000000001</v>
      </c>
      <c r="C379">
        <v>1E-3</v>
      </c>
      <c r="D379" s="2">
        <f t="shared" si="5"/>
        <v>0.74626865671641784</v>
      </c>
      <c r="F379" s="1"/>
    </row>
    <row r="380" spans="1:6" x14ac:dyDescent="0.25">
      <c r="A380">
        <v>7.42</v>
      </c>
      <c r="B380">
        <v>0.13400000000000001</v>
      </c>
      <c r="C380">
        <v>1E-3</v>
      </c>
      <c r="D380" s="2">
        <f t="shared" si="5"/>
        <v>0.74626865671641784</v>
      </c>
      <c r="F380" s="1"/>
    </row>
    <row r="381" spans="1:6" x14ac:dyDescent="0.25">
      <c r="A381">
        <v>7.44</v>
      </c>
      <c r="B381">
        <v>0.13400000000000001</v>
      </c>
      <c r="C381">
        <v>1E-3</v>
      </c>
      <c r="D381" s="2">
        <f t="shared" si="5"/>
        <v>0.74626865671641784</v>
      </c>
      <c r="F381" s="1"/>
    </row>
    <row r="382" spans="1:6" x14ac:dyDescent="0.25">
      <c r="A382">
        <v>7.46</v>
      </c>
      <c r="B382">
        <v>0.13400000000000001</v>
      </c>
      <c r="C382">
        <v>1E-3</v>
      </c>
      <c r="D382" s="2">
        <f t="shared" si="5"/>
        <v>0.74626865671641784</v>
      </c>
      <c r="F382" s="1"/>
    </row>
    <row r="383" spans="1:6" x14ac:dyDescent="0.25">
      <c r="A383">
        <v>7.48</v>
      </c>
      <c r="B383">
        <v>0.13400000000000001</v>
      </c>
      <c r="C383">
        <v>1E-3</v>
      </c>
      <c r="D383" s="2">
        <f t="shared" si="5"/>
        <v>0.74626865671641784</v>
      </c>
      <c r="F383" s="1"/>
    </row>
    <row r="384" spans="1:6" x14ac:dyDescent="0.25">
      <c r="A384">
        <v>7.5</v>
      </c>
      <c r="B384">
        <v>0.151</v>
      </c>
      <c r="C384">
        <v>1E-3</v>
      </c>
      <c r="D384" s="2">
        <f t="shared" si="5"/>
        <v>0.66225165562913912</v>
      </c>
      <c r="F384" s="1"/>
    </row>
    <row r="385" spans="1:6" x14ac:dyDescent="0.25">
      <c r="A385">
        <v>7.52</v>
      </c>
      <c r="B385">
        <v>0.151</v>
      </c>
      <c r="C385">
        <v>1E-3</v>
      </c>
      <c r="D385" s="2">
        <f t="shared" si="5"/>
        <v>0.66225165562913912</v>
      </c>
      <c r="F385" s="1"/>
    </row>
    <row r="386" spans="1:6" x14ac:dyDescent="0.25">
      <c r="A386">
        <v>7.54</v>
      </c>
      <c r="B386">
        <v>0.252</v>
      </c>
      <c r="C386">
        <v>1E-3</v>
      </c>
      <c r="D386" s="2">
        <f t="shared" si="5"/>
        <v>0.3968253968253968</v>
      </c>
      <c r="F386" s="1"/>
    </row>
    <row r="387" spans="1:6" x14ac:dyDescent="0.25">
      <c r="A387">
        <v>7.56</v>
      </c>
      <c r="B387">
        <v>0.38700000000000001</v>
      </c>
      <c r="C387">
        <v>1E-3</v>
      </c>
      <c r="D387" s="2">
        <f t="shared" si="5"/>
        <v>0.2583979328165375</v>
      </c>
      <c r="F387" s="1"/>
    </row>
    <row r="388" spans="1:6" x14ac:dyDescent="0.25">
      <c r="A388">
        <v>7.58</v>
      </c>
      <c r="B388">
        <v>0.58799999999999997</v>
      </c>
      <c r="C388">
        <v>1E-3</v>
      </c>
      <c r="D388" s="2">
        <f t="shared" si="5"/>
        <v>0.17006802721088438</v>
      </c>
      <c r="F388" s="1"/>
    </row>
    <row r="389" spans="1:6" x14ac:dyDescent="0.25">
      <c r="A389">
        <v>7.6</v>
      </c>
      <c r="B389">
        <v>1.294</v>
      </c>
      <c r="C389">
        <v>0</v>
      </c>
      <c r="D389" s="2">
        <f t="shared" si="5"/>
        <v>0</v>
      </c>
      <c r="F389" s="1"/>
    </row>
    <row r="390" spans="1:6" x14ac:dyDescent="0.25">
      <c r="A390">
        <v>7.62</v>
      </c>
      <c r="B390">
        <v>1.5960000000000001</v>
      </c>
      <c r="C390">
        <v>0</v>
      </c>
      <c r="D390" s="2">
        <f t="shared" si="5"/>
        <v>0</v>
      </c>
      <c r="F390" s="1"/>
    </row>
    <row r="391" spans="1:6" x14ac:dyDescent="0.25">
      <c r="A391">
        <v>7.64</v>
      </c>
      <c r="B391">
        <v>1.462</v>
      </c>
      <c r="C391">
        <v>1E-3</v>
      </c>
      <c r="D391" s="2">
        <f t="shared" si="5"/>
        <v>6.8399452804377564E-2</v>
      </c>
      <c r="F391" s="1"/>
    </row>
    <row r="392" spans="1:6" x14ac:dyDescent="0.25">
      <c r="A392">
        <v>7.66</v>
      </c>
      <c r="B392">
        <v>0.90700000000000003</v>
      </c>
      <c r="C392">
        <v>1E-3</v>
      </c>
      <c r="D392" s="2">
        <f t="shared" si="5"/>
        <v>0.11025358324145534</v>
      </c>
      <c r="F392" s="1"/>
    </row>
    <row r="393" spans="1:6" x14ac:dyDescent="0.25">
      <c r="A393">
        <v>7.68</v>
      </c>
      <c r="B393">
        <v>0.65500000000000003</v>
      </c>
      <c r="C393">
        <v>1E-3</v>
      </c>
      <c r="D393" s="2">
        <f t="shared" si="5"/>
        <v>0.15267175572519084</v>
      </c>
      <c r="F393" s="1"/>
    </row>
    <row r="394" spans="1:6" x14ac:dyDescent="0.25">
      <c r="A394">
        <v>7.7</v>
      </c>
      <c r="B394">
        <v>0.52100000000000002</v>
      </c>
      <c r="C394">
        <v>1E-3</v>
      </c>
      <c r="D394" s="2">
        <f t="shared" si="5"/>
        <v>0.19193857965451055</v>
      </c>
      <c r="F394" s="1"/>
    </row>
    <row r="395" spans="1:6" x14ac:dyDescent="0.25">
      <c r="A395">
        <v>7.72</v>
      </c>
      <c r="B395">
        <v>0.57099999999999995</v>
      </c>
      <c r="C395">
        <v>1E-3</v>
      </c>
      <c r="D395" s="2">
        <f t="shared" si="5"/>
        <v>0.17513134851138357</v>
      </c>
      <c r="F395" s="1"/>
    </row>
    <row r="396" spans="1:6" x14ac:dyDescent="0.25">
      <c r="A396">
        <v>7.74</v>
      </c>
      <c r="B396">
        <v>0.622</v>
      </c>
      <c r="C396">
        <v>2E-3</v>
      </c>
      <c r="D396" s="2">
        <f t="shared" si="5"/>
        <v>0.32154340836012862</v>
      </c>
      <c r="F396" s="1"/>
    </row>
    <row r="397" spans="1:6" x14ac:dyDescent="0.25">
      <c r="A397">
        <v>7.76</v>
      </c>
      <c r="B397">
        <v>0.53800000000000003</v>
      </c>
      <c r="C397">
        <v>1E-3</v>
      </c>
      <c r="D397" s="2">
        <f t="shared" si="5"/>
        <v>0.18587360594795538</v>
      </c>
      <c r="F397" s="1"/>
    </row>
    <row r="398" spans="1:6" x14ac:dyDescent="0.25">
      <c r="A398">
        <v>7.78</v>
      </c>
      <c r="B398">
        <v>0.47099999999999997</v>
      </c>
      <c r="C398">
        <v>1E-3</v>
      </c>
      <c r="D398" s="2">
        <f t="shared" si="5"/>
        <v>0.21231422505307856</v>
      </c>
      <c r="F398" s="1"/>
    </row>
    <row r="399" spans="1:6" x14ac:dyDescent="0.25">
      <c r="A399">
        <v>7.8</v>
      </c>
      <c r="B399">
        <v>0.63900000000000001</v>
      </c>
      <c r="C399">
        <v>1E-3</v>
      </c>
      <c r="D399" s="2">
        <f t="shared" si="5"/>
        <v>0.1564945226917058</v>
      </c>
      <c r="F399" s="1"/>
    </row>
    <row r="400" spans="1:6" x14ac:dyDescent="0.25">
      <c r="A400">
        <v>7.82</v>
      </c>
      <c r="B400">
        <v>0.84</v>
      </c>
      <c r="C400">
        <v>1E-3</v>
      </c>
      <c r="D400" s="2">
        <f t="shared" si="5"/>
        <v>0.11904761904761905</v>
      </c>
      <c r="F400" s="1"/>
    </row>
    <row r="401" spans="1:6" x14ac:dyDescent="0.25">
      <c r="A401">
        <v>7.84</v>
      </c>
      <c r="B401">
        <v>1.143</v>
      </c>
      <c r="C401">
        <v>1E-3</v>
      </c>
      <c r="D401" s="2">
        <f t="shared" si="5"/>
        <v>8.7489063867016631E-2</v>
      </c>
      <c r="F401" s="1"/>
    </row>
    <row r="402" spans="1:6" x14ac:dyDescent="0.25">
      <c r="A402">
        <v>7.86</v>
      </c>
      <c r="B402">
        <v>1.748</v>
      </c>
      <c r="C402">
        <v>2E-3</v>
      </c>
      <c r="D402" s="2">
        <f t="shared" si="5"/>
        <v>0.11441647597254005</v>
      </c>
      <c r="F402" s="1"/>
    </row>
    <row r="403" spans="1:6" x14ac:dyDescent="0.25">
      <c r="A403">
        <v>7.88</v>
      </c>
      <c r="B403">
        <v>2.7389999999999999</v>
      </c>
      <c r="C403">
        <v>2E-3</v>
      </c>
      <c r="D403" s="2">
        <f t="shared" si="5"/>
        <v>7.3019350127783864E-2</v>
      </c>
      <c r="F403" s="1"/>
    </row>
    <row r="404" spans="1:6" x14ac:dyDescent="0.25">
      <c r="A404">
        <v>7.9</v>
      </c>
      <c r="B404">
        <v>4.4359999999999999</v>
      </c>
      <c r="C404">
        <v>1.2E-2</v>
      </c>
      <c r="D404" s="2">
        <f t="shared" ref="D404:D467" si="6">(C404/B404)*100</f>
        <v>0.27051397655545539</v>
      </c>
      <c r="F404" s="1"/>
    </row>
    <row r="405" spans="1:6" x14ac:dyDescent="0.25">
      <c r="A405">
        <v>7.92</v>
      </c>
      <c r="B405">
        <v>4.6040000000000001</v>
      </c>
      <c r="C405">
        <v>2.1999999999999999E-2</v>
      </c>
      <c r="D405" s="2">
        <f t="shared" si="6"/>
        <v>0.47784535186794086</v>
      </c>
      <c r="F405" s="1"/>
    </row>
    <row r="406" spans="1:6" x14ac:dyDescent="0.25">
      <c r="A406">
        <v>7.94</v>
      </c>
      <c r="B406">
        <v>4.806</v>
      </c>
      <c r="C406">
        <v>0.03</v>
      </c>
      <c r="D406" s="2">
        <f t="shared" si="6"/>
        <v>0.62421972534332082</v>
      </c>
      <c r="F406" s="1"/>
    </row>
    <row r="407" spans="1:6" x14ac:dyDescent="0.25">
      <c r="A407" s="16">
        <v>7.96</v>
      </c>
      <c r="B407" s="16">
        <v>4.6040000000000001</v>
      </c>
      <c r="C407" s="16">
        <v>3.5999999999999997E-2</v>
      </c>
      <c r="D407" s="24">
        <f t="shared" si="6"/>
        <v>0.78192875760208502</v>
      </c>
      <c r="F407" s="1"/>
    </row>
    <row r="408" spans="1:6" x14ac:dyDescent="0.25">
      <c r="A408">
        <v>7.98</v>
      </c>
      <c r="B408">
        <v>4.3689999999999998</v>
      </c>
      <c r="C408">
        <v>5.5E-2</v>
      </c>
      <c r="D408" s="2">
        <f t="shared" si="6"/>
        <v>1.2588693064774548</v>
      </c>
      <c r="F408" s="1"/>
    </row>
    <row r="409" spans="1:6" x14ac:dyDescent="0.25">
      <c r="A409">
        <v>8</v>
      </c>
      <c r="B409">
        <v>3.798</v>
      </c>
      <c r="C409">
        <v>6.4000000000000001E-2</v>
      </c>
      <c r="D409" s="2">
        <f t="shared" si="6"/>
        <v>1.685097419694576</v>
      </c>
      <c r="F409" s="1"/>
    </row>
    <row r="410" spans="1:6" x14ac:dyDescent="0.25">
      <c r="A410">
        <v>8.02</v>
      </c>
      <c r="B410">
        <v>3.0579999999999998</v>
      </c>
      <c r="C410">
        <v>7.0000000000000007E-2</v>
      </c>
      <c r="D410" s="2">
        <f t="shared" si="6"/>
        <v>2.2890778286461746</v>
      </c>
      <c r="F410" s="1"/>
    </row>
    <row r="411" spans="1:6" x14ac:dyDescent="0.25">
      <c r="A411">
        <v>8.0399999999999991</v>
      </c>
      <c r="B411">
        <v>2.5209999999999999</v>
      </c>
      <c r="C411">
        <v>8.8999999999999996E-2</v>
      </c>
      <c r="D411" s="2">
        <f t="shared" si="6"/>
        <v>3.5303451011503375</v>
      </c>
      <c r="F411" s="1"/>
    </row>
    <row r="412" spans="1:6" x14ac:dyDescent="0.25">
      <c r="A412">
        <v>8.06</v>
      </c>
      <c r="B412">
        <v>1.68</v>
      </c>
      <c r="C412">
        <v>9.1999999999999998E-2</v>
      </c>
      <c r="D412" s="2">
        <f t="shared" si="6"/>
        <v>5.4761904761904763</v>
      </c>
      <c r="F412" s="1"/>
    </row>
    <row r="413" spans="1:6" x14ac:dyDescent="0.25">
      <c r="A413">
        <v>8.08</v>
      </c>
      <c r="B413">
        <v>1.3779999999999999</v>
      </c>
      <c r="C413">
        <v>9.0999999999999998E-2</v>
      </c>
      <c r="D413" s="2">
        <f t="shared" si="6"/>
        <v>6.6037735849056602</v>
      </c>
      <c r="F413" s="1"/>
    </row>
    <row r="414" spans="1:6" x14ac:dyDescent="0.25">
      <c r="A414">
        <v>8.1</v>
      </c>
      <c r="B414">
        <v>1.1599999999999999</v>
      </c>
      <c r="C414">
        <v>9.6000000000000002E-2</v>
      </c>
      <c r="D414" s="2">
        <f t="shared" si="6"/>
        <v>8.2758620689655178</v>
      </c>
      <c r="F414" s="1"/>
    </row>
    <row r="415" spans="1:6" x14ac:dyDescent="0.25">
      <c r="A415">
        <v>8.1199999999999992</v>
      </c>
      <c r="B415">
        <v>0.82299999999999995</v>
      </c>
      <c r="C415">
        <v>9.7000000000000003E-2</v>
      </c>
      <c r="D415" s="2">
        <f t="shared" si="6"/>
        <v>11.7861482381531</v>
      </c>
      <c r="F415" s="1"/>
    </row>
    <row r="416" spans="1:6" x14ac:dyDescent="0.25">
      <c r="A416">
        <v>8.14</v>
      </c>
      <c r="B416">
        <v>0.92400000000000004</v>
      </c>
      <c r="C416">
        <v>8.5000000000000006E-2</v>
      </c>
      <c r="D416" s="2">
        <f t="shared" si="6"/>
        <v>9.1991341991341997</v>
      </c>
      <c r="F416" s="1"/>
    </row>
    <row r="417" spans="1:6" x14ac:dyDescent="0.25">
      <c r="A417">
        <v>8.16</v>
      </c>
      <c r="B417">
        <v>1.042</v>
      </c>
      <c r="C417">
        <v>7.2999999999999995E-2</v>
      </c>
      <c r="D417" s="2">
        <f t="shared" si="6"/>
        <v>7.0057581573896339</v>
      </c>
      <c r="F417" s="1"/>
    </row>
    <row r="418" spans="1:6" x14ac:dyDescent="0.25">
      <c r="A418">
        <v>8.18</v>
      </c>
      <c r="B418">
        <v>1.0589999999999999</v>
      </c>
      <c r="C418">
        <v>6.0999999999999999E-2</v>
      </c>
      <c r="D418" s="2">
        <f t="shared" si="6"/>
        <v>5.760151085930123</v>
      </c>
      <c r="F418" s="1"/>
    </row>
    <row r="419" spans="1:6" x14ac:dyDescent="0.25">
      <c r="A419">
        <v>8.1999999999999993</v>
      </c>
      <c r="B419">
        <v>1.1759999999999999</v>
      </c>
      <c r="C419">
        <v>4.5999999999999999E-2</v>
      </c>
      <c r="D419" s="2">
        <f t="shared" si="6"/>
        <v>3.9115646258503403</v>
      </c>
      <c r="F419" s="1"/>
    </row>
    <row r="420" spans="1:6" x14ac:dyDescent="0.25">
      <c r="A420">
        <v>8.2200000000000006</v>
      </c>
      <c r="B420">
        <v>1.1759999999999999</v>
      </c>
      <c r="C420">
        <v>3.9E-2</v>
      </c>
      <c r="D420" s="2">
        <f t="shared" si="6"/>
        <v>3.3163265306122449</v>
      </c>
      <c r="F420" s="1"/>
    </row>
    <row r="421" spans="1:6" x14ac:dyDescent="0.25">
      <c r="A421">
        <v>8.24</v>
      </c>
      <c r="B421">
        <v>1.109</v>
      </c>
      <c r="C421">
        <v>0.04</v>
      </c>
      <c r="D421" s="2">
        <f t="shared" si="6"/>
        <v>3.6068530207394049</v>
      </c>
      <c r="F421" s="1"/>
    </row>
    <row r="422" spans="1:6" x14ac:dyDescent="0.25">
      <c r="A422">
        <v>8.26</v>
      </c>
      <c r="B422">
        <v>0.97499999999999998</v>
      </c>
      <c r="C422">
        <v>2.5000000000000001E-2</v>
      </c>
      <c r="D422" s="2">
        <f t="shared" si="6"/>
        <v>2.5641025641025643</v>
      </c>
      <c r="F422" s="1"/>
    </row>
    <row r="423" spans="1:6" x14ac:dyDescent="0.25">
      <c r="A423">
        <v>8.2799999999999994</v>
      </c>
      <c r="B423">
        <v>0.55500000000000005</v>
      </c>
      <c r="C423">
        <v>1.9E-2</v>
      </c>
      <c r="D423" s="2">
        <f t="shared" si="6"/>
        <v>3.4234234234234231</v>
      </c>
      <c r="F423" s="1"/>
    </row>
    <row r="424" spans="1:6" x14ac:dyDescent="0.25">
      <c r="A424">
        <v>8.3000000000000007</v>
      </c>
      <c r="B424">
        <v>0.75600000000000001</v>
      </c>
      <c r="C424">
        <v>1.6E-2</v>
      </c>
      <c r="D424" s="2">
        <f t="shared" si="6"/>
        <v>2.1164021164021163</v>
      </c>
      <c r="F424" s="1"/>
    </row>
    <row r="425" spans="1:6" x14ac:dyDescent="0.25">
      <c r="A425">
        <v>8.32</v>
      </c>
      <c r="B425">
        <v>1.1599999999999999</v>
      </c>
      <c r="C425">
        <v>6.0000000000000001E-3</v>
      </c>
      <c r="D425" s="2">
        <f t="shared" si="6"/>
        <v>0.51724137931034486</v>
      </c>
      <c r="F425" s="1"/>
    </row>
    <row r="426" spans="1:6" x14ac:dyDescent="0.25">
      <c r="A426">
        <v>8.34</v>
      </c>
      <c r="B426">
        <v>2.0499999999999998</v>
      </c>
      <c r="C426">
        <v>1E-3</v>
      </c>
      <c r="D426" s="2">
        <f t="shared" si="6"/>
        <v>4.8780487804878057E-2</v>
      </c>
      <c r="F426" s="1"/>
    </row>
    <row r="427" spans="1:6" x14ac:dyDescent="0.25">
      <c r="A427">
        <v>8.36</v>
      </c>
      <c r="B427">
        <v>2.319</v>
      </c>
      <c r="C427">
        <v>3.0000000000000001E-3</v>
      </c>
      <c r="D427" s="2">
        <f t="shared" si="6"/>
        <v>0.12936610608020699</v>
      </c>
      <c r="F427" s="1"/>
    </row>
    <row r="428" spans="1:6" x14ac:dyDescent="0.25">
      <c r="A428">
        <v>8.3800000000000008</v>
      </c>
      <c r="B428">
        <v>2.3690000000000002</v>
      </c>
      <c r="C428">
        <v>2.5999999999999999E-2</v>
      </c>
      <c r="D428" s="2">
        <f t="shared" si="6"/>
        <v>1.0975094976783453</v>
      </c>
      <c r="F428" s="1"/>
    </row>
    <row r="429" spans="1:6" x14ac:dyDescent="0.25">
      <c r="A429">
        <v>8.4</v>
      </c>
      <c r="B429">
        <v>1.9490000000000001</v>
      </c>
      <c r="C429">
        <v>2.3E-2</v>
      </c>
      <c r="D429" s="2">
        <f t="shared" si="6"/>
        <v>1.1800923550538738</v>
      </c>
      <c r="F429" s="1"/>
    </row>
    <row r="430" spans="1:6" x14ac:dyDescent="0.25">
      <c r="A430">
        <v>8.42</v>
      </c>
      <c r="B430">
        <v>1.8320000000000001</v>
      </c>
      <c r="C430">
        <v>2.5999999999999999E-2</v>
      </c>
      <c r="D430" s="2">
        <f t="shared" si="6"/>
        <v>1.4192139737991265</v>
      </c>
      <c r="F430" s="1"/>
    </row>
    <row r="431" spans="1:6" x14ac:dyDescent="0.25">
      <c r="A431">
        <v>8.44</v>
      </c>
      <c r="B431">
        <v>1.764</v>
      </c>
      <c r="C431">
        <v>4.2999999999999997E-2</v>
      </c>
      <c r="D431" s="2">
        <f t="shared" si="6"/>
        <v>2.437641723356009</v>
      </c>
      <c r="F431" s="1"/>
    </row>
    <row r="432" spans="1:6" x14ac:dyDescent="0.25">
      <c r="A432">
        <v>8.4600000000000009</v>
      </c>
      <c r="B432">
        <v>1.512</v>
      </c>
      <c r="C432">
        <v>5.6000000000000001E-2</v>
      </c>
      <c r="D432" s="2">
        <f t="shared" si="6"/>
        <v>3.7037037037037033</v>
      </c>
      <c r="F432" s="1"/>
    </row>
    <row r="433" spans="1:6" x14ac:dyDescent="0.25">
      <c r="A433">
        <v>8.48</v>
      </c>
      <c r="B433">
        <v>1.3109999999999999</v>
      </c>
      <c r="C433">
        <v>6.6000000000000003E-2</v>
      </c>
      <c r="D433" s="2">
        <f t="shared" si="6"/>
        <v>5.0343249427917627</v>
      </c>
      <c r="F433" s="1"/>
    </row>
    <row r="434" spans="1:6" x14ac:dyDescent="0.25">
      <c r="A434">
        <v>8.5</v>
      </c>
      <c r="B434">
        <v>1.2270000000000001</v>
      </c>
      <c r="C434">
        <v>0.06</v>
      </c>
      <c r="D434" s="2">
        <f t="shared" si="6"/>
        <v>4.8899755501222488</v>
      </c>
      <c r="F434" s="1"/>
    </row>
    <row r="435" spans="1:6" x14ac:dyDescent="0.25">
      <c r="A435">
        <v>8.52</v>
      </c>
      <c r="B435">
        <v>2.0329999999999999</v>
      </c>
      <c r="C435">
        <v>5.8000000000000003E-2</v>
      </c>
      <c r="D435" s="2">
        <f t="shared" si="6"/>
        <v>2.8529267092966064</v>
      </c>
      <c r="F435" s="1"/>
    </row>
    <row r="436" spans="1:6" x14ac:dyDescent="0.25">
      <c r="A436">
        <v>8.5399999999999991</v>
      </c>
      <c r="B436">
        <v>2.4870000000000001</v>
      </c>
      <c r="C436">
        <v>6.3E-2</v>
      </c>
      <c r="D436" s="2">
        <f t="shared" si="6"/>
        <v>2.5331724969843186</v>
      </c>
      <c r="F436" s="1"/>
    </row>
    <row r="437" spans="1:6" x14ac:dyDescent="0.25">
      <c r="A437">
        <v>8.56</v>
      </c>
      <c r="B437">
        <v>2.722</v>
      </c>
      <c r="C437">
        <v>5.5E-2</v>
      </c>
      <c r="D437" s="2">
        <f t="shared" si="6"/>
        <v>2.0205731080088172</v>
      </c>
      <c r="F437" s="1"/>
    </row>
    <row r="438" spans="1:6" x14ac:dyDescent="0.25">
      <c r="A438">
        <v>8.58</v>
      </c>
      <c r="B438">
        <v>2.7389999999999999</v>
      </c>
      <c r="C438">
        <v>5.0999999999999997E-2</v>
      </c>
      <c r="D438" s="2">
        <f t="shared" si="6"/>
        <v>1.8619934282584885</v>
      </c>
      <c r="F438" s="1"/>
    </row>
    <row r="439" spans="1:6" x14ac:dyDescent="0.25">
      <c r="A439">
        <v>8.6</v>
      </c>
      <c r="B439">
        <v>2.5369999999999999</v>
      </c>
      <c r="C439">
        <v>5.5E-2</v>
      </c>
      <c r="D439" s="2">
        <f t="shared" si="6"/>
        <v>2.1679148600709501</v>
      </c>
      <c r="F439" s="1"/>
    </row>
    <row r="440" spans="1:6" x14ac:dyDescent="0.25">
      <c r="A440">
        <v>8.6199999999999992</v>
      </c>
      <c r="B440">
        <v>2.4529999999999998</v>
      </c>
      <c r="C440">
        <v>6.3E-2</v>
      </c>
      <c r="D440" s="2">
        <f t="shared" si="6"/>
        <v>2.5682837342030167</v>
      </c>
      <c r="F440" s="1"/>
    </row>
    <row r="441" spans="1:6" x14ac:dyDescent="0.25">
      <c r="A441">
        <v>8.64</v>
      </c>
      <c r="B441">
        <v>2.4529999999999998</v>
      </c>
      <c r="C441">
        <v>7.3999999999999996E-2</v>
      </c>
      <c r="D441" s="2">
        <f t="shared" si="6"/>
        <v>3.0167142274765593</v>
      </c>
      <c r="F441" s="1"/>
    </row>
    <row r="442" spans="1:6" x14ac:dyDescent="0.25">
      <c r="A442">
        <v>8.66</v>
      </c>
      <c r="B442">
        <v>2.3860000000000001</v>
      </c>
      <c r="C442">
        <v>9.0999999999999998E-2</v>
      </c>
      <c r="D442" s="2">
        <f t="shared" si="6"/>
        <v>3.8139145012573343</v>
      </c>
      <c r="F442" s="1"/>
    </row>
    <row r="443" spans="1:6" x14ac:dyDescent="0.25">
      <c r="A443">
        <v>8.68</v>
      </c>
      <c r="B443">
        <v>2.2850000000000001</v>
      </c>
      <c r="C443">
        <v>9.7000000000000003E-2</v>
      </c>
      <c r="D443" s="2">
        <f t="shared" si="6"/>
        <v>4.2450765864332602</v>
      </c>
      <c r="F443" s="1"/>
    </row>
    <row r="444" spans="1:6" x14ac:dyDescent="0.25">
      <c r="A444">
        <v>8.6999999999999993</v>
      </c>
      <c r="B444">
        <v>2.4870000000000001</v>
      </c>
      <c r="C444">
        <v>9.9000000000000005E-2</v>
      </c>
      <c r="D444" s="2">
        <f t="shared" si="6"/>
        <v>3.9806996381182147</v>
      </c>
      <c r="F444" s="1"/>
    </row>
    <row r="445" spans="1:6" x14ac:dyDescent="0.25">
      <c r="A445">
        <v>8.7200000000000006</v>
      </c>
      <c r="B445">
        <v>2.621</v>
      </c>
      <c r="C445">
        <v>8.5000000000000006E-2</v>
      </c>
      <c r="D445" s="2">
        <f t="shared" si="6"/>
        <v>3.2430370087752771</v>
      </c>
      <c r="F445" s="1"/>
    </row>
    <row r="446" spans="1:6" x14ac:dyDescent="0.25">
      <c r="A446">
        <v>8.74</v>
      </c>
      <c r="B446">
        <v>4.7050000000000001</v>
      </c>
      <c r="C446">
        <v>7.3999999999999996E-2</v>
      </c>
      <c r="D446" s="2">
        <f t="shared" si="6"/>
        <v>1.5727948990435705</v>
      </c>
      <c r="F446" s="1"/>
    </row>
    <row r="447" spans="1:6" x14ac:dyDescent="0.25">
      <c r="A447">
        <v>8.76</v>
      </c>
      <c r="B447">
        <v>6.0659999999999998</v>
      </c>
      <c r="C447">
        <v>8.4000000000000005E-2</v>
      </c>
      <c r="D447" s="2">
        <f t="shared" si="6"/>
        <v>1.384767556874382</v>
      </c>
      <c r="F447" s="1"/>
    </row>
    <row r="448" spans="1:6" x14ac:dyDescent="0.25">
      <c r="A448">
        <v>8.7799999999999994</v>
      </c>
      <c r="B448">
        <v>6.7889999999999997</v>
      </c>
      <c r="C448">
        <v>7.8E-2</v>
      </c>
      <c r="D448" s="2">
        <f t="shared" si="6"/>
        <v>1.1489173663278835</v>
      </c>
      <c r="F448" s="1"/>
    </row>
    <row r="449" spans="1:6" x14ac:dyDescent="0.25">
      <c r="A449">
        <v>8.8000000000000007</v>
      </c>
      <c r="B449">
        <v>7.4779999999999998</v>
      </c>
      <c r="C449">
        <v>7.2999999999999995E-2</v>
      </c>
      <c r="D449" s="2">
        <f t="shared" si="6"/>
        <v>0.97619684407595619</v>
      </c>
      <c r="F449" s="1"/>
    </row>
    <row r="450" spans="1:6" x14ac:dyDescent="0.25">
      <c r="A450">
        <v>8.82</v>
      </c>
      <c r="B450">
        <v>7.5620000000000003</v>
      </c>
      <c r="C450">
        <v>8.1000000000000003E-2</v>
      </c>
      <c r="D450" s="2">
        <f t="shared" si="6"/>
        <v>1.0711451996826236</v>
      </c>
      <c r="F450" s="1"/>
    </row>
    <row r="451" spans="1:6" x14ac:dyDescent="0.25">
      <c r="A451">
        <v>8.84</v>
      </c>
      <c r="B451">
        <v>7.4950000000000001</v>
      </c>
      <c r="C451">
        <v>0.09</v>
      </c>
      <c r="D451" s="2">
        <f t="shared" si="6"/>
        <v>1.2008005336891261</v>
      </c>
      <c r="F451" s="1"/>
    </row>
    <row r="452" spans="1:6" x14ac:dyDescent="0.25">
      <c r="A452">
        <v>8.86</v>
      </c>
      <c r="B452">
        <v>7.0750000000000002</v>
      </c>
      <c r="C452">
        <v>0.10100000000000001</v>
      </c>
      <c r="D452" s="2">
        <f t="shared" si="6"/>
        <v>1.4275618374558305</v>
      </c>
      <c r="F452" s="1"/>
    </row>
    <row r="453" spans="1:6" x14ac:dyDescent="0.25">
      <c r="A453">
        <v>8.8800000000000008</v>
      </c>
      <c r="B453">
        <v>6.5709999999999997</v>
      </c>
      <c r="C453">
        <v>0.12</v>
      </c>
      <c r="D453" s="2">
        <f t="shared" si="6"/>
        <v>1.8262060569167553</v>
      </c>
      <c r="F453" s="1"/>
    </row>
    <row r="454" spans="1:6" x14ac:dyDescent="0.25">
      <c r="A454">
        <v>8.9</v>
      </c>
      <c r="B454">
        <v>5.5289999999999999</v>
      </c>
      <c r="C454">
        <v>0.128</v>
      </c>
      <c r="D454" s="2">
        <f t="shared" si="6"/>
        <v>2.3150660155543497</v>
      </c>
      <c r="F454" s="1"/>
    </row>
    <row r="455" spans="1:6" x14ac:dyDescent="0.25">
      <c r="A455">
        <v>8.92</v>
      </c>
      <c r="B455">
        <v>5.008</v>
      </c>
      <c r="C455">
        <v>0.13300000000000001</v>
      </c>
      <c r="D455" s="2">
        <f t="shared" si="6"/>
        <v>2.6557507987220448</v>
      </c>
      <c r="F455" s="1"/>
    </row>
    <row r="456" spans="1:6" x14ac:dyDescent="0.25">
      <c r="A456">
        <v>8.94</v>
      </c>
      <c r="B456">
        <v>4.47</v>
      </c>
      <c r="C456">
        <v>0.13500000000000001</v>
      </c>
      <c r="D456" s="2">
        <f t="shared" si="6"/>
        <v>3.0201342281879198</v>
      </c>
      <c r="F456" s="1"/>
    </row>
    <row r="457" spans="1:6" x14ac:dyDescent="0.25">
      <c r="A457">
        <v>8.9600000000000009</v>
      </c>
      <c r="B457">
        <v>3.7810000000000001</v>
      </c>
      <c r="C457">
        <v>0.13300000000000001</v>
      </c>
      <c r="D457" s="2">
        <f t="shared" si="6"/>
        <v>3.5175879396984926</v>
      </c>
      <c r="F457" s="1"/>
    </row>
    <row r="458" spans="1:6" x14ac:dyDescent="0.25">
      <c r="A458">
        <v>8.98</v>
      </c>
      <c r="B458">
        <v>3.411</v>
      </c>
      <c r="C458">
        <v>0.13300000000000001</v>
      </c>
      <c r="D458" s="2">
        <f t="shared" si="6"/>
        <v>3.8991498094400474</v>
      </c>
      <c r="F458" s="1"/>
    </row>
    <row r="459" spans="1:6" x14ac:dyDescent="0.25">
      <c r="A459">
        <v>9</v>
      </c>
      <c r="B459">
        <v>3.0579999999999998</v>
      </c>
      <c r="C459">
        <v>0.13600000000000001</v>
      </c>
      <c r="D459" s="2">
        <f t="shared" si="6"/>
        <v>4.4473512099411385</v>
      </c>
      <c r="F459" s="1"/>
    </row>
    <row r="460" spans="1:6" x14ac:dyDescent="0.25">
      <c r="A460">
        <v>9.02</v>
      </c>
      <c r="B460">
        <v>2.403</v>
      </c>
      <c r="C460">
        <v>0.14099999999999999</v>
      </c>
      <c r="D460" s="2">
        <f t="shared" si="6"/>
        <v>5.8676654182272152</v>
      </c>
      <c r="F460" s="1"/>
    </row>
    <row r="461" spans="1:6" x14ac:dyDescent="0.25">
      <c r="A461">
        <v>9.0399999999999991</v>
      </c>
      <c r="B461">
        <v>2.0840000000000001</v>
      </c>
      <c r="C461">
        <v>0.14299999999999999</v>
      </c>
      <c r="D461" s="2">
        <f t="shared" si="6"/>
        <v>6.8618042226487512</v>
      </c>
      <c r="F461" s="1"/>
    </row>
    <row r="462" spans="1:6" x14ac:dyDescent="0.25">
      <c r="A462">
        <v>9.06</v>
      </c>
      <c r="B462">
        <v>2.0329999999999999</v>
      </c>
      <c r="C462">
        <v>0.13400000000000001</v>
      </c>
      <c r="D462" s="2">
        <f t="shared" si="6"/>
        <v>6.5912444663059526</v>
      </c>
      <c r="F462" s="1"/>
    </row>
    <row r="463" spans="1:6" x14ac:dyDescent="0.25">
      <c r="A463">
        <v>9.08</v>
      </c>
      <c r="B463">
        <v>3.5459999999999998</v>
      </c>
      <c r="C463">
        <v>0.121</v>
      </c>
      <c r="D463" s="2">
        <f t="shared" si="6"/>
        <v>3.4122955442752403</v>
      </c>
      <c r="F463" s="1"/>
    </row>
    <row r="464" spans="1:6" x14ac:dyDescent="0.25">
      <c r="A464">
        <v>9.1</v>
      </c>
      <c r="B464">
        <v>4.3520000000000003</v>
      </c>
      <c r="C464">
        <v>0.113</v>
      </c>
      <c r="D464" s="2">
        <f t="shared" si="6"/>
        <v>2.5965073529411762</v>
      </c>
      <c r="F464" s="1"/>
    </row>
    <row r="465" spans="1:6" x14ac:dyDescent="0.25">
      <c r="A465">
        <v>9.1199999999999992</v>
      </c>
      <c r="B465">
        <v>4.5369999999999999</v>
      </c>
      <c r="C465">
        <v>0.111</v>
      </c>
      <c r="D465" s="2">
        <f t="shared" si="6"/>
        <v>2.4465505840864008</v>
      </c>
      <c r="F465" s="1"/>
    </row>
    <row r="466" spans="1:6" x14ac:dyDescent="0.25">
      <c r="A466">
        <v>9.14</v>
      </c>
      <c r="B466">
        <v>4.3019999999999996</v>
      </c>
      <c r="C466">
        <v>0.105</v>
      </c>
      <c r="D466" s="2">
        <f t="shared" si="6"/>
        <v>2.4407252440725244</v>
      </c>
      <c r="F466" s="1"/>
    </row>
    <row r="467" spans="1:6" x14ac:dyDescent="0.25">
      <c r="A467">
        <v>9.16</v>
      </c>
      <c r="B467">
        <v>4.1509999999999998</v>
      </c>
      <c r="C467">
        <v>8.8999999999999996E-2</v>
      </c>
      <c r="D467" s="2">
        <f t="shared" si="6"/>
        <v>2.1440616718862922</v>
      </c>
      <c r="F467" s="1"/>
    </row>
    <row r="468" spans="1:6" x14ac:dyDescent="0.25">
      <c r="A468">
        <v>9.18</v>
      </c>
      <c r="B468">
        <v>3.226</v>
      </c>
      <c r="C468">
        <v>8.5000000000000006E-2</v>
      </c>
      <c r="D468" s="2">
        <f t="shared" ref="D468:D531" si="7">(C468/B468)*100</f>
        <v>2.6348419094854312</v>
      </c>
      <c r="F468" s="1"/>
    </row>
    <row r="469" spans="1:6" x14ac:dyDescent="0.25">
      <c r="A469">
        <v>9.1999999999999993</v>
      </c>
      <c r="B469">
        <v>3.0419999999999998</v>
      </c>
      <c r="C469">
        <v>9.8000000000000004E-2</v>
      </c>
      <c r="D469" s="2">
        <f t="shared" si="7"/>
        <v>3.2215647600262987</v>
      </c>
      <c r="F469" s="1"/>
    </row>
    <row r="470" spans="1:6" x14ac:dyDescent="0.25">
      <c r="A470">
        <v>9.2200000000000006</v>
      </c>
      <c r="B470">
        <v>2.89</v>
      </c>
      <c r="C470">
        <v>0.11700000000000001</v>
      </c>
      <c r="D470" s="2">
        <f t="shared" si="7"/>
        <v>4.0484429065743948</v>
      </c>
      <c r="F470" s="1"/>
    </row>
    <row r="471" spans="1:6" x14ac:dyDescent="0.25">
      <c r="A471">
        <v>9.24</v>
      </c>
      <c r="B471">
        <v>2.5880000000000001</v>
      </c>
      <c r="C471">
        <v>0.124</v>
      </c>
      <c r="D471" s="2">
        <f t="shared" si="7"/>
        <v>4.7913446676970635</v>
      </c>
      <c r="F471" s="1"/>
    </row>
    <row r="472" spans="1:6" x14ac:dyDescent="0.25">
      <c r="A472">
        <v>9.26</v>
      </c>
      <c r="B472">
        <v>2.3690000000000002</v>
      </c>
      <c r="C472">
        <v>0.126</v>
      </c>
      <c r="D472" s="2">
        <f t="shared" si="7"/>
        <v>5.3186998733642881</v>
      </c>
      <c r="F472" s="1"/>
    </row>
    <row r="473" spans="1:6" x14ac:dyDescent="0.25">
      <c r="A473">
        <v>9.2799999999999994</v>
      </c>
      <c r="B473">
        <v>2.117</v>
      </c>
      <c r="C473">
        <v>0.123</v>
      </c>
      <c r="D473" s="2">
        <f t="shared" si="7"/>
        <v>5.8101086443079826</v>
      </c>
      <c r="F473" s="1"/>
    </row>
    <row r="474" spans="1:6" x14ac:dyDescent="0.25">
      <c r="A474">
        <v>9.3000000000000007</v>
      </c>
      <c r="B474">
        <v>1.647</v>
      </c>
      <c r="C474">
        <v>0.112</v>
      </c>
      <c r="D474" s="2">
        <f t="shared" si="7"/>
        <v>6.8002428658166361</v>
      </c>
      <c r="F474" s="1"/>
    </row>
    <row r="475" spans="1:6" x14ac:dyDescent="0.25">
      <c r="A475">
        <v>9.32</v>
      </c>
      <c r="B475">
        <v>2.0499999999999998</v>
      </c>
      <c r="C475">
        <v>1.0999999999999999E-2</v>
      </c>
      <c r="D475" s="2">
        <f t="shared" si="7"/>
        <v>0.53658536585365857</v>
      </c>
      <c r="F475" s="1"/>
    </row>
    <row r="476" spans="1:6" x14ac:dyDescent="0.25">
      <c r="A476">
        <v>9.34</v>
      </c>
      <c r="B476">
        <v>2.0670000000000002</v>
      </c>
      <c r="C476">
        <v>1.7000000000000001E-2</v>
      </c>
      <c r="D476" s="2">
        <f t="shared" si="7"/>
        <v>0.82244799225931298</v>
      </c>
      <c r="F476" s="1"/>
    </row>
    <row r="477" spans="1:6" x14ac:dyDescent="0.25">
      <c r="A477">
        <v>9.36</v>
      </c>
      <c r="B477">
        <v>2.0169999999999999</v>
      </c>
      <c r="C477">
        <v>2.5000000000000001E-2</v>
      </c>
      <c r="D477" s="2">
        <f t="shared" si="7"/>
        <v>1.2394645513138327</v>
      </c>
      <c r="F477" s="1"/>
    </row>
    <row r="478" spans="1:6" x14ac:dyDescent="0.25">
      <c r="A478">
        <v>9.3800000000000008</v>
      </c>
      <c r="B478">
        <v>1.68</v>
      </c>
      <c r="C478">
        <v>2.5999999999999999E-2</v>
      </c>
      <c r="D478" s="2">
        <f t="shared" si="7"/>
        <v>1.5476190476190477</v>
      </c>
      <c r="F478" s="1"/>
    </row>
    <row r="479" spans="1:6" x14ac:dyDescent="0.25">
      <c r="A479">
        <v>9.4</v>
      </c>
      <c r="B479">
        <v>1.68</v>
      </c>
      <c r="C479">
        <v>3.2000000000000001E-2</v>
      </c>
      <c r="D479" s="2">
        <f t="shared" si="7"/>
        <v>1.9047619047619049</v>
      </c>
      <c r="F479" s="1"/>
    </row>
    <row r="480" spans="1:6" x14ac:dyDescent="0.25">
      <c r="A480">
        <v>9.42</v>
      </c>
      <c r="B480">
        <v>1.294</v>
      </c>
      <c r="C480">
        <v>0.03</v>
      </c>
      <c r="D480" s="2">
        <f t="shared" si="7"/>
        <v>2.31839258114374</v>
      </c>
      <c r="F480" s="1"/>
    </row>
    <row r="481" spans="1:6" x14ac:dyDescent="0.25">
      <c r="A481">
        <v>9.44</v>
      </c>
      <c r="B481">
        <v>1.647</v>
      </c>
      <c r="C481">
        <v>2.1999999999999999E-2</v>
      </c>
      <c r="D481" s="2">
        <f t="shared" si="7"/>
        <v>1.3357619914996963</v>
      </c>
      <c r="F481" s="1"/>
    </row>
    <row r="482" spans="1:6" x14ac:dyDescent="0.25">
      <c r="A482">
        <v>9.4600000000000009</v>
      </c>
      <c r="B482">
        <v>2.218</v>
      </c>
      <c r="C482">
        <v>2.8000000000000001E-2</v>
      </c>
      <c r="D482" s="2">
        <f t="shared" si="7"/>
        <v>1.2623985572587917</v>
      </c>
      <c r="F482" s="1"/>
    </row>
    <row r="483" spans="1:6" x14ac:dyDescent="0.25">
      <c r="A483">
        <v>9.48</v>
      </c>
      <c r="B483">
        <v>3.21</v>
      </c>
      <c r="C483">
        <v>3.3000000000000002E-2</v>
      </c>
      <c r="D483" s="2">
        <f t="shared" si="7"/>
        <v>1.0280373831775702</v>
      </c>
      <c r="F483" s="1"/>
    </row>
    <row r="484" spans="1:6" x14ac:dyDescent="0.25">
      <c r="A484">
        <v>9.5</v>
      </c>
      <c r="B484">
        <v>4.2519999999999998</v>
      </c>
      <c r="C484">
        <v>3.7999999999999999E-2</v>
      </c>
      <c r="D484" s="2">
        <f t="shared" si="7"/>
        <v>0.89369708372530576</v>
      </c>
      <c r="F484" s="1"/>
    </row>
    <row r="485" spans="1:6" x14ac:dyDescent="0.25">
      <c r="A485">
        <v>9.52</v>
      </c>
      <c r="B485">
        <v>4.0830000000000002</v>
      </c>
      <c r="C485">
        <v>4.8000000000000001E-2</v>
      </c>
      <c r="D485" s="2">
        <f t="shared" si="7"/>
        <v>1.1756061719324025</v>
      </c>
      <c r="F485" s="1"/>
    </row>
    <row r="486" spans="1:6" x14ac:dyDescent="0.25">
      <c r="A486">
        <v>9.5399999999999991</v>
      </c>
      <c r="B486">
        <v>3.411</v>
      </c>
      <c r="C486">
        <v>5.7000000000000002E-2</v>
      </c>
      <c r="D486" s="2">
        <f t="shared" si="7"/>
        <v>1.6710642040457344</v>
      </c>
      <c r="F486" s="1"/>
    </row>
    <row r="487" spans="1:6" x14ac:dyDescent="0.25">
      <c r="A487">
        <v>9.56</v>
      </c>
      <c r="B487">
        <v>3.0750000000000002</v>
      </c>
      <c r="C487">
        <v>6.9000000000000006E-2</v>
      </c>
      <c r="D487" s="2">
        <f t="shared" si="7"/>
        <v>2.24390243902439</v>
      </c>
      <c r="F487" s="1"/>
    </row>
    <row r="488" spans="1:6" x14ac:dyDescent="0.25">
      <c r="A488">
        <v>9.58</v>
      </c>
      <c r="B488">
        <v>2.6379999999999999</v>
      </c>
      <c r="C488">
        <v>9.5000000000000001E-2</v>
      </c>
      <c r="D488" s="2">
        <f t="shared" si="7"/>
        <v>3.601213040181956</v>
      </c>
      <c r="F488" s="1"/>
    </row>
    <row r="489" spans="1:6" x14ac:dyDescent="0.25">
      <c r="A489">
        <v>9.6</v>
      </c>
      <c r="B489">
        <v>1.8149999999999999</v>
      </c>
      <c r="C489">
        <v>0.104</v>
      </c>
      <c r="D489" s="2">
        <f t="shared" si="7"/>
        <v>5.7300275482093666</v>
      </c>
      <c r="F489" s="1"/>
    </row>
    <row r="490" spans="1:6" x14ac:dyDescent="0.25">
      <c r="A490">
        <v>9.6199999999999992</v>
      </c>
      <c r="B490">
        <v>1.613</v>
      </c>
      <c r="C490">
        <v>0.10100000000000001</v>
      </c>
      <c r="D490" s="2">
        <f t="shared" si="7"/>
        <v>6.2616243025418479</v>
      </c>
      <c r="F490" s="1"/>
    </row>
    <row r="491" spans="1:6" x14ac:dyDescent="0.25">
      <c r="A491">
        <v>9.64</v>
      </c>
      <c r="B491">
        <v>1.496</v>
      </c>
      <c r="C491">
        <v>9.4E-2</v>
      </c>
      <c r="D491" s="2">
        <f t="shared" si="7"/>
        <v>6.2834224598930479</v>
      </c>
      <c r="F491" s="1"/>
    </row>
    <row r="492" spans="1:6" x14ac:dyDescent="0.25">
      <c r="A492">
        <v>9.66</v>
      </c>
      <c r="B492">
        <v>1.3779999999999999</v>
      </c>
      <c r="C492">
        <v>8.3000000000000004E-2</v>
      </c>
      <c r="D492" s="2">
        <f t="shared" si="7"/>
        <v>6.0232220609579104</v>
      </c>
      <c r="F492" s="1"/>
    </row>
    <row r="493" spans="1:6" x14ac:dyDescent="0.25">
      <c r="A493">
        <v>9.68</v>
      </c>
      <c r="B493">
        <v>2.2010000000000001</v>
      </c>
      <c r="C493">
        <v>6.9000000000000006E-2</v>
      </c>
      <c r="D493" s="2">
        <f t="shared" si="7"/>
        <v>3.134938664243526</v>
      </c>
      <c r="F493" s="1"/>
    </row>
    <row r="494" spans="1:6" x14ac:dyDescent="0.25">
      <c r="A494">
        <v>9.6999999999999993</v>
      </c>
      <c r="B494">
        <v>2.823</v>
      </c>
      <c r="C494">
        <v>6.0999999999999999E-2</v>
      </c>
      <c r="D494" s="2">
        <f t="shared" si="7"/>
        <v>2.1608218207580587</v>
      </c>
      <c r="F494" s="1"/>
    </row>
    <row r="495" spans="1:6" x14ac:dyDescent="0.25">
      <c r="A495">
        <v>9.7200000000000006</v>
      </c>
      <c r="B495">
        <v>2.504</v>
      </c>
      <c r="C495">
        <v>5.8000000000000003E-2</v>
      </c>
      <c r="D495" s="2">
        <f t="shared" si="7"/>
        <v>2.3162939297124603</v>
      </c>
      <c r="F495" s="1"/>
    </row>
    <row r="496" spans="1:6" x14ac:dyDescent="0.25">
      <c r="A496">
        <v>9.74</v>
      </c>
      <c r="B496">
        <v>2.319</v>
      </c>
      <c r="C496">
        <v>4.8000000000000001E-2</v>
      </c>
      <c r="D496" s="2">
        <f t="shared" si="7"/>
        <v>2.0698576972833118</v>
      </c>
      <c r="F496" s="1"/>
    </row>
    <row r="497" spans="1:6" x14ac:dyDescent="0.25">
      <c r="A497">
        <v>9.76</v>
      </c>
      <c r="B497">
        <v>2.2850000000000001</v>
      </c>
      <c r="C497">
        <v>6.3E-2</v>
      </c>
      <c r="D497" s="2">
        <f t="shared" si="7"/>
        <v>2.7571115973741791</v>
      </c>
      <c r="F497" s="1"/>
    </row>
    <row r="498" spans="1:6" x14ac:dyDescent="0.25">
      <c r="A498">
        <v>9.7799999999999994</v>
      </c>
      <c r="B498">
        <v>1.865</v>
      </c>
      <c r="C498">
        <v>7.0999999999999994E-2</v>
      </c>
      <c r="D498" s="2">
        <f t="shared" si="7"/>
        <v>3.8069705093833774</v>
      </c>
      <c r="F498" s="1"/>
    </row>
    <row r="499" spans="1:6" x14ac:dyDescent="0.25">
      <c r="A499">
        <v>9.8000000000000007</v>
      </c>
      <c r="B499">
        <v>1.966</v>
      </c>
      <c r="C499">
        <v>8.8999999999999996E-2</v>
      </c>
      <c r="D499" s="2">
        <f t="shared" si="7"/>
        <v>4.5269582909460837</v>
      </c>
      <c r="F499" s="1"/>
    </row>
    <row r="500" spans="1:6" x14ac:dyDescent="0.25">
      <c r="A500">
        <v>9.82</v>
      </c>
      <c r="B500">
        <v>2.0840000000000001</v>
      </c>
      <c r="C500">
        <v>9.8000000000000004E-2</v>
      </c>
      <c r="D500" s="2">
        <f t="shared" si="7"/>
        <v>4.702495201535509</v>
      </c>
      <c r="F500" s="1"/>
    </row>
    <row r="501" spans="1:6" x14ac:dyDescent="0.25">
      <c r="A501">
        <v>9.84</v>
      </c>
      <c r="B501">
        <v>1.9490000000000001</v>
      </c>
      <c r="C501">
        <v>0.1</v>
      </c>
      <c r="D501" s="2">
        <f t="shared" si="7"/>
        <v>5.1308363263211909</v>
      </c>
      <c r="F501" s="1"/>
    </row>
    <row r="502" spans="1:6" x14ac:dyDescent="0.25">
      <c r="A502">
        <v>9.86</v>
      </c>
      <c r="B502">
        <v>1.8149999999999999</v>
      </c>
      <c r="C502">
        <v>8.5999999999999993E-2</v>
      </c>
      <c r="D502" s="2">
        <f t="shared" si="7"/>
        <v>4.7382920110192837</v>
      </c>
      <c r="F502" s="1"/>
    </row>
    <row r="503" spans="1:6" x14ac:dyDescent="0.25">
      <c r="A503">
        <v>9.8800000000000008</v>
      </c>
      <c r="B503">
        <v>1.5960000000000001</v>
      </c>
      <c r="C503">
        <v>7.2999999999999995E-2</v>
      </c>
      <c r="D503" s="2">
        <f t="shared" si="7"/>
        <v>4.5739348370927315</v>
      </c>
      <c r="F503" s="1"/>
    </row>
    <row r="504" spans="1:6" x14ac:dyDescent="0.25">
      <c r="A504">
        <v>9.9</v>
      </c>
      <c r="B504">
        <v>1.3779999999999999</v>
      </c>
      <c r="C504">
        <v>6.5000000000000002E-2</v>
      </c>
      <c r="D504" s="2">
        <f t="shared" si="7"/>
        <v>4.716981132075472</v>
      </c>
      <c r="F504" s="1"/>
    </row>
    <row r="505" spans="1:6" x14ac:dyDescent="0.25">
      <c r="A505">
        <v>9.92</v>
      </c>
      <c r="B505">
        <v>1.395</v>
      </c>
      <c r="C505">
        <v>5.1999999999999998E-2</v>
      </c>
      <c r="D505" s="2">
        <f t="shared" si="7"/>
        <v>3.7275985663082434</v>
      </c>
      <c r="F505" s="1"/>
    </row>
    <row r="506" spans="1:6" x14ac:dyDescent="0.25">
      <c r="A506">
        <v>9.94</v>
      </c>
      <c r="B506">
        <v>1.647</v>
      </c>
      <c r="C506">
        <v>4.1000000000000002E-2</v>
      </c>
      <c r="D506" s="2">
        <f t="shared" si="7"/>
        <v>2.4893746205221614</v>
      </c>
      <c r="F506" s="1"/>
    </row>
    <row r="507" spans="1:6" x14ac:dyDescent="0.25">
      <c r="A507">
        <v>9.9600000000000009</v>
      </c>
      <c r="B507">
        <v>1.5289999999999999</v>
      </c>
      <c r="C507">
        <v>2.4E-2</v>
      </c>
      <c r="D507" s="2">
        <f t="shared" si="7"/>
        <v>1.5696533682145193</v>
      </c>
      <c r="F507" s="1"/>
    </row>
    <row r="508" spans="1:6" x14ac:dyDescent="0.25">
      <c r="A508">
        <v>9.98</v>
      </c>
      <c r="B508">
        <v>1.6970000000000001</v>
      </c>
      <c r="C508">
        <v>1.4999999999999999E-2</v>
      </c>
      <c r="D508" s="2">
        <f t="shared" si="7"/>
        <v>0.88391278727165579</v>
      </c>
      <c r="F508" s="1"/>
    </row>
    <row r="509" spans="1:6" x14ac:dyDescent="0.25">
      <c r="A509">
        <v>10</v>
      </c>
      <c r="B509">
        <v>1.68</v>
      </c>
      <c r="C509">
        <v>1.0999999999999999E-2</v>
      </c>
      <c r="D509" s="2">
        <f t="shared" si="7"/>
        <v>0.65476190476190477</v>
      </c>
      <c r="F509" s="1"/>
    </row>
    <row r="510" spans="1:6" x14ac:dyDescent="0.25">
      <c r="A510">
        <v>10.02</v>
      </c>
      <c r="B510">
        <v>1.5960000000000001</v>
      </c>
      <c r="C510">
        <v>1.0999999999999999E-2</v>
      </c>
      <c r="D510" s="2">
        <f t="shared" si="7"/>
        <v>0.68922305764411029</v>
      </c>
      <c r="F510" s="1"/>
    </row>
    <row r="511" spans="1:6" x14ac:dyDescent="0.25">
      <c r="A511">
        <v>10.039999999999999</v>
      </c>
      <c r="B511">
        <v>1.546</v>
      </c>
      <c r="C511">
        <v>1.7000000000000001E-2</v>
      </c>
      <c r="D511" s="2">
        <f t="shared" si="7"/>
        <v>1.0996119016817594</v>
      </c>
      <c r="F511" s="1"/>
    </row>
    <row r="512" spans="1:6" x14ac:dyDescent="0.25">
      <c r="A512">
        <v>10.06</v>
      </c>
      <c r="B512">
        <v>1.68</v>
      </c>
      <c r="C512">
        <v>2.1999999999999999E-2</v>
      </c>
      <c r="D512" s="2">
        <f t="shared" si="7"/>
        <v>1.3095238095238095</v>
      </c>
      <c r="F512" s="1"/>
    </row>
    <row r="513" spans="1:6" x14ac:dyDescent="0.25">
      <c r="A513">
        <v>10.08</v>
      </c>
      <c r="B513">
        <v>1.8320000000000001</v>
      </c>
      <c r="C513">
        <v>2.1999999999999999E-2</v>
      </c>
      <c r="D513" s="2">
        <f t="shared" si="7"/>
        <v>1.2008733624454146</v>
      </c>
      <c r="F513" s="1"/>
    </row>
    <row r="514" spans="1:6" x14ac:dyDescent="0.25">
      <c r="A514">
        <v>10.1</v>
      </c>
      <c r="B514">
        <v>2.2850000000000001</v>
      </c>
      <c r="C514">
        <v>2.5999999999999999E-2</v>
      </c>
      <c r="D514" s="2">
        <f t="shared" si="7"/>
        <v>1.1378555798687089</v>
      </c>
      <c r="F514" s="1"/>
    </row>
    <row r="515" spans="1:6" x14ac:dyDescent="0.25">
      <c r="A515">
        <v>10.119999999999999</v>
      </c>
      <c r="B515">
        <v>2.2349999999999999</v>
      </c>
      <c r="C515">
        <v>2.4E-2</v>
      </c>
      <c r="D515" s="2">
        <f t="shared" si="7"/>
        <v>1.0738255033557049</v>
      </c>
      <c r="F515" s="1"/>
    </row>
    <row r="516" spans="1:6" x14ac:dyDescent="0.25">
      <c r="A516">
        <v>10.14</v>
      </c>
      <c r="B516">
        <v>2.0329999999999999</v>
      </c>
      <c r="C516">
        <v>3.7999999999999999E-2</v>
      </c>
      <c r="D516" s="2">
        <f t="shared" si="7"/>
        <v>1.8691588785046727</v>
      </c>
      <c r="F516" s="1"/>
    </row>
    <row r="517" spans="1:6" x14ac:dyDescent="0.25">
      <c r="A517">
        <v>10.16</v>
      </c>
      <c r="B517">
        <v>1.8480000000000001</v>
      </c>
      <c r="C517">
        <v>3.6999999999999998E-2</v>
      </c>
      <c r="D517" s="2">
        <f t="shared" si="7"/>
        <v>2.002164502164502</v>
      </c>
      <c r="F517" s="1"/>
    </row>
    <row r="518" spans="1:6" x14ac:dyDescent="0.25">
      <c r="A518">
        <v>10.18</v>
      </c>
      <c r="B518">
        <v>2.1680000000000001</v>
      </c>
      <c r="C518">
        <v>2.7E-2</v>
      </c>
      <c r="D518" s="2">
        <f t="shared" si="7"/>
        <v>1.2453874538745386</v>
      </c>
      <c r="F518" s="1"/>
    </row>
    <row r="519" spans="1:6" x14ac:dyDescent="0.25">
      <c r="A519">
        <v>10.199999999999999</v>
      </c>
      <c r="B519">
        <v>2.706</v>
      </c>
      <c r="C519">
        <v>3.7999999999999999E-2</v>
      </c>
      <c r="D519" s="2">
        <f t="shared" si="7"/>
        <v>1.4042867701404287</v>
      </c>
      <c r="F519" s="1"/>
    </row>
    <row r="520" spans="1:6" x14ac:dyDescent="0.25">
      <c r="A520">
        <v>10.220000000000001</v>
      </c>
      <c r="B520">
        <v>3.8479999999999999</v>
      </c>
      <c r="C520">
        <v>4.8000000000000001E-2</v>
      </c>
      <c r="D520" s="2">
        <f t="shared" si="7"/>
        <v>1.2474012474012475</v>
      </c>
      <c r="F520" s="1"/>
    </row>
    <row r="521" spans="1:6" x14ac:dyDescent="0.25">
      <c r="A521">
        <v>10.24</v>
      </c>
      <c r="B521">
        <v>3.6970000000000001</v>
      </c>
      <c r="C521">
        <v>5.1999999999999998E-2</v>
      </c>
      <c r="D521" s="2">
        <f t="shared" si="7"/>
        <v>1.4065458479848525</v>
      </c>
      <c r="F521" s="1"/>
    </row>
    <row r="522" spans="1:6" x14ac:dyDescent="0.25">
      <c r="A522">
        <v>10.26</v>
      </c>
      <c r="B522">
        <v>3.3439999999999999</v>
      </c>
      <c r="C522">
        <v>5.6000000000000001E-2</v>
      </c>
      <c r="D522" s="2">
        <f t="shared" si="7"/>
        <v>1.6746411483253589</v>
      </c>
      <c r="F522" s="1"/>
    </row>
    <row r="523" spans="1:6" x14ac:dyDescent="0.25">
      <c r="A523">
        <v>10.28</v>
      </c>
      <c r="B523">
        <v>2.605</v>
      </c>
      <c r="C523">
        <v>4.1000000000000002E-2</v>
      </c>
      <c r="D523" s="2">
        <f t="shared" si="7"/>
        <v>1.5738963531669865</v>
      </c>
      <c r="F523" s="1"/>
    </row>
    <row r="524" spans="1:6" x14ac:dyDescent="0.25">
      <c r="A524">
        <v>10.3</v>
      </c>
      <c r="B524">
        <v>2.2690000000000001</v>
      </c>
      <c r="C524">
        <v>2.5000000000000001E-2</v>
      </c>
      <c r="D524" s="2">
        <f t="shared" si="7"/>
        <v>1.1018069634200089</v>
      </c>
      <c r="F524" s="1"/>
    </row>
    <row r="525" spans="1:6" x14ac:dyDescent="0.25">
      <c r="A525">
        <v>10.32</v>
      </c>
      <c r="B525">
        <v>2.605</v>
      </c>
      <c r="C525">
        <v>2.5000000000000001E-2</v>
      </c>
      <c r="D525" s="2">
        <f t="shared" si="7"/>
        <v>0.95969289827255289</v>
      </c>
      <c r="F525" s="1"/>
    </row>
    <row r="526" spans="1:6" x14ac:dyDescent="0.25">
      <c r="A526">
        <v>10.34</v>
      </c>
      <c r="B526">
        <v>2</v>
      </c>
      <c r="C526">
        <v>2.1999999999999999E-2</v>
      </c>
      <c r="D526" s="2">
        <f t="shared" si="7"/>
        <v>1.0999999999999999</v>
      </c>
      <c r="F526" s="1"/>
    </row>
    <row r="527" spans="1:6" x14ac:dyDescent="0.25">
      <c r="A527">
        <v>10.36</v>
      </c>
      <c r="B527">
        <v>1.26</v>
      </c>
      <c r="C527">
        <v>2.9000000000000001E-2</v>
      </c>
      <c r="D527" s="2">
        <f t="shared" si="7"/>
        <v>2.3015873015873018</v>
      </c>
      <c r="F527" s="1"/>
    </row>
    <row r="528" spans="1:6" x14ac:dyDescent="0.25">
      <c r="A528">
        <v>10.38</v>
      </c>
      <c r="B528">
        <v>0.99099999999999999</v>
      </c>
      <c r="C528">
        <v>3.7999999999999999E-2</v>
      </c>
      <c r="D528" s="2">
        <f t="shared" si="7"/>
        <v>3.8345105953582239</v>
      </c>
      <c r="F528" s="1"/>
    </row>
    <row r="529" spans="1:6" x14ac:dyDescent="0.25">
      <c r="A529">
        <v>10.4</v>
      </c>
      <c r="B529">
        <v>0.82299999999999995</v>
      </c>
      <c r="C529">
        <v>1.4E-2</v>
      </c>
      <c r="D529" s="2">
        <f t="shared" si="7"/>
        <v>1.7010935601458081</v>
      </c>
      <c r="F529" s="1"/>
    </row>
    <row r="530" spans="1:6" x14ac:dyDescent="0.25">
      <c r="A530">
        <v>10.42</v>
      </c>
      <c r="B530">
        <v>0.68899999999999995</v>
      </c>
      <c r="C530">
        <v>6.0000000000000001E-3</v>
      </c>
      <c r="D530" s="2">
        <f t="shared" si="7"/>
        <v>0.87082728592162573</v>
      </c>
      <c r="F530" s="1"/>
    </row>
    <row r="531" spans="1:6" x14ac:dyDescent="0.25">
      <c r="A531">
        <v>10.44</v>
      </c>
      <c r="B531">
        <v>0.67200000000000004</v>
      </c>
      <c r="C531">
        <v>3.0000000000000001E-3</v>
      </c>
      <c r="D531" s="2">
        <f t="shared" si="7"/>
        <v>0.4464285714285714</v>
      </c>
      <c r="F531" s="1"/>
    </row>
    <row r="532" spans="1:6" x14ac:dyDescent="0.25">
      <c r="A532">
        <v>10.46</v>
      </c>
      <c r="B532">
        <v>0.65500000000000003</v>
      </c>
      <c r="C532">
        <v>1E-3</v>
      </c>
      <c r="D532" s="2">
        <f t="shared" ref="D532:D595" si="8">(C532/B532)*100</f>
        <v>0.15267175572519084</v>
      </c>
      <c r="F532" s="1"/>
    </row>
    <row r="533" spans="1:6" x14ac:dyDescent="0.25">
      <c r="A533">
        <v>10.48</v>
      </c>
      <c r="B533">
        <v>0.63900000000000001</v>
      </c>
      <c r="C533">
        <v>1E-3</v>
      </c>
      <c r="D533" s="2">
        <f t="shared" si="8"/>
        <v>0.1564945226917058</v>
      </c>
      <c r="F533" s="1"/>
    </row>
    <row r="534" spans="1:6" x14ac:dyDescent="0.25">
      <c r="A534">
        <v>10.5</v>
      </c>
      <c r="B534">
        <v>0.65500000000000003</v>
      </c>
      <c r="C534">
        <v>1E-3</v>
      </c>
      <c r="D534" s="2">
        <f t="shared" si="8"/>
        <v>0.15267175572519084</v>
      </c>
      <c r="F534" s="1"/>
    </row>
    <row r="535" spans="1:6" x14ac:dyDescent="0.25">
      <c r="A535">
        <v>10.52</v>
      </c>
      <c r="B535">
        <v>0.70599999999999996</v>
      </c>
      <c r="C535">
        <v>1E-3</v>
      </c>
      <c r="D535" s="2">
        <f t="shared" si="8"/>
        <v>0.14164305949008499</v>
      </c>
      <c r="F535" s="1"/>
    </row>
    <row r="536" spans="1:6" x14ac:dyDescent="0.25">
      <c r="A536">
        <v>10.54</v>
      </c>
      <c r="B536">
        <v>0.84</v>
      </c>
      <c r="C536">
        <v>1E-3</v>
      </c>
      <c r="D536" s="2">
        <f t="shared" si="8"/>
        <v>0.11904761904761905</v>
      </c>
      <c r="F536" s="1"/>
    </row>
    <row r="537" spans="1:6" x14ac:dyDescent="0.25">
      <c r="A537">
        <v>10.56</v>
      </c>
      <c r="B537">
        <v>1.042</v>
      </c>
      <c r="C537">
        <v>1E-3</v>
      </c>
      <c r="D537" s="2">
        <f t="shared" si="8"/>
        <v>9.5969289827255277E-2</v>
      </c>
      <c r="F537" s="1"/>
    </row>
    <row r="538" spans="1:6" x14ac:dyDescent="0.25">
      <c r="A538">
        <v>10.58</v>
      </c>
      <c r="B538">
        <v>1.395</v>
      </c>
      <c r="C538">
        <v>1E-3</v>
      </c>
      <c r="D538" s="2">
        <f t="shared" si="8"/>
        <v>7.1684587813620068E-2</v>
      </c>
      <c r="F538" s="1"/>
    </row>
    <row r="539" spans="1:6" x14ac:dyDescent="0.25">
      <c r="A539">
        <v>10.6</v>
      </c>
      <c r="B539">
        <v>2.117</v>
      </c>
      <c r="C539">
        <v>2E-3</v>
      </c>
      <c r="D539" s="2">
        <f t="shared" si="8"/>
        <v>9.4473311289560699E-2</v>
      </c>
      <c r="F539" s="1"/>
    </row>
    <row r="540" spans="1:6" x14ac:dyDescent="0.25">
      <c r="A540">
        <v>10.62</v>
      </c>
      <c r="B540">
        <v>2.2010000000000001</v>
      </c>
      <c r="C540">
        <v>7.0000000000000001E-3</v>
      </c>
      <c r="D540" s="2">
        <f t="shared" si="8"/>
        <v>0.31803725579282144</v>
      </c>
      <c r="F540" s="1"/>
    </row>
    <row r="541" spans="1:6" x14ac:dyDescent="0.25">
      <c r="A541">
        <v>10.64</v>
      </c>
      <c r="B541">
        <v>2.117</v>
      </c>
      <c r="C541">
        <v>1.2E-2</v>
      </c>
      <c r="D541" s="2">
        <f t="shared" si="8"/>
        <v>0.56683986773736428</v>
      </c>
      <c r="F541" s="1"/>
    </row>
    <row r="542" spans="1:6" x14ac:dyDescent="0.25">
      <c r="A542">
        <v>10.66</v>
      </c>
      <c r="B542">
        <v>1.8149999999999999</v>
      </c>
      <c r="C542">
        <v>1.7999999999999999E-2</v>
      </c>
      <c r="D542" s="2">
        <f t="shared" si="8"/>
        <v>0.99173553719008256</v>
      </c>
      <c r="F542" s="1"/>
    </row>
    <row r="543" spans="1:6" x14ac:dyDescent="0.25">
      <c r="A543">
        <v>10.68</v>
      </c>
      <c r="B543">
        <v>1.4790000000000001</v>
      </c>
      <c r="C543">
        <v>1.9E-2</v>
      </c>
      <c r="D543" s="2">
        <f t="shared" si="8"/>
        <v>1.284651791751183</v>
      </c>
      <c r="F543" s="1"/>
    </row>
    <row r="544" spans="1:6" x14ac:dyDescent="0.25">
      <c r="A544">
        <v>10.7</v>
      </c>
      <c r="B544">
        <v>0.90700000000000003</v>
      </c>
      <c r="C544">
        <v>1.4E-2</v>
      </c>
      <c r="D544" s="2">
        <f t="shared" si="8"/>
        <v>1.5435501653803747</v>
      </c>
      <c r="F544" s="1"/>
    </row>
    <row r="545" spans="1:6" x14ac:dyDescent="0.25">
      <c r="A545">
        <v>10.72</v>
      </c>
      <c r="B545">
        <v>0.73899999999999999</v>
      </c>
      <c r="C545">
        <v>8.9999999999999993E-3</v>
      </c>
      <c r="D545" s="2">
        <f t="shared" si="8"/>
        <v>1.2178619756427604</v>
      </c>
      <c r="F545" s="1"/>
    </row>
    <row r="546" spans="1:6" x14ac:dyDescent="0.25">
      <c r="A546">
        <v>10.74</v>
      </c>
      <c r="B546">
        <v>0.70599999999999996</v>
      </c>
      <c r="C546">
        <v>3.0000000000000001E-3</v>
      </c>
      <c r="D546" s="2">
        <f t="shared" si="8"/>
        <v>0.42492917847025502</v>
      </c>
      <c r="F546" s="1"/>
    </row>
    <row r="547" spans="1:6" x14ac:dyDescent="0.25">
      <c r="A547">
        <v>10.76</v>
      </c>
      <c r="B547">
        <v>0.67200000000000004</v>
      </c>
      <c r="C547">
        <v>2E-3</v>
      </c>
      <c r="D547" s="2">
        <f t="shared" si="8"/>
        <v>0.29761904761904762</v>
      </c>
      <c r="F547" s="1"/>
    </row>
    <row r="548" spans="1:6" x14ac:dyDescent="0.25">
      <c r="A548">
        <v>10.78</v>
      </c>
      <c r="B548">
        <v>0.65500000000000003</v>
      </c>
      <c r="C548">
        <v>1E-3</v>
      </c>
      <c r="D548" s="2">
        <f t="shared" si="8"/>
        <v>0.15267175572519084</v>
      </c>
      <c r="F548" s="1"/>
    </row>
    <row r="549" spans="1:6" x14ac:dyDescent="0.25">
      <c r="A549">
        <v>10.8</v>
      </c>
      <c r="B549">
        <v>0.73899999999999999</v>
      </c>
      <c r="C549">
        <v>1E-3</v>
      </c>
      <c r="D549" s="2">
        <f t="shared" si="8"/>
        <v>0.13531799729364005</v>
      </c>
      <c r="F549" s="1"/>
    </row>
    <row r="550" spans="1:6" x14ac:dyDescent="0.25">
      <c r="A550">
        <v>10.82</v>
      </c>
      <c r="B550">
        <v>0.80700000000000005</v>
      </c>
      <c r="C550">
        <v>1E-3</v>
      </c>
      <c r="D550" s="2">
        <f t="shared" si="8"/>
        <v>0.12391573729863693</v>
      </c>
      <c r="F550" s="1"/>
    </row>
    <row r="551" spans="1:6" x14ac:dyDescent="0.25">
      <c r="A551">
        <v>10.84</v>
      </c>
      <c r="B551">
        <v>0.874</v>
      </c>
      <c r="C551">
        <v>1E-3</v>
      </c>
      <c r="D551" s="2">
        <f t="shared" si="8"/>
        <v>0.11441647597254005</v>
      </c>
      <c r="F551" s="1"/>
    </row>
    <row r="552" spans="1:6" x14ac:dyDescent="0.25">
      <c r="A552">
        <v>10.86</v>
      </c>
      <c r="B552">
        <v>0.95799999999999996</v>
      </c>
      <c r="C552">
        <v>1E-3</v>
      </c>
      <c r="D552" s="2">
        <f t="shared" si="8"/>
        <v>0.10438413361169104</v>
      </c>
      <c r="F552" s="1"/>
    </row>
    <row r="553" spans="1:6" x14ac:dyDescent="0.25">
      <c r="A553">
        <v>10.88</v>
      </c>
      <c r="B553">
        <v>0.79</v>
      </c>
      <c r="C553">
        <v>3.0000000000000001E-3</v>
      </c>
      <c r="D553" s="2">
        <f t="shared" si="8"/>
        <v>0.37974683544303794</v>
      </c>
      <c r="F553" s="1"/>
    </row>
    <row r="554" spans="1:6" x14ac:dyDescent="0.25">
      <c r="A554">
        <v>10.9</v>
      </c>
      <c r="B554">
        <v>0.82299999999999995</v>
      </c>
      <c r="C554">
        <v>2E-3</v>
      </c>
      <c r="D554" s="2">
        <f t="shared" si="8"/>
        <v>0.24301336573511545</v>
      </c>
      <c r="F554" s="1"/>
    </row>
    <row r="555" spans="1:6" x14ac:dyDescent="0.25">
      <c r="A555">
        <v>10.92</v>
      </c>
      <c r="B555">
        <v>0.90700000000000003</v>
      </c>
      <c r="C555">
        <v>2E-3</v>
      </c>
      <c r="D555" s="2">
        <f t="shared" si="8"/>
        <v>0.22050716648291069</v>
      </c>
      <c r="F555" s="1"/>
    </row>
    <row r="556" spans="1:6" x14ac:dyDescent="0.25">
      <c r="A556">
        <v>10.94</v>
      </c>
      <c r="B556">
        <v>0.90700000000000003</v>
      </c>
      <c r="C556">
        <v>2E-3</v>
      </c>
      <c r="D556" s="2">
        <f t="shared" si="8"/>
        <v>0.22050716648291069</v>
      </c>
      <c r="F556" s="1"/>
    </row>
    <row r="557" spans="1:6" x14ac:dyDescent="0.25">
      <c r="A557">
        <v>10.96</v>
      </c>
      <c r="B557">
        <v>1.008</v>
      </c>
      <c r="C557">
        <v>3.0000000000000001E-3</v>
      </c>
      <c r="D557" s="2">
        <f t="shared" si="8"/>
        <v>0.29761904761904762</v>
      </c>
      <c r="F557" s="1"/>
    </row>
    <row r="558" spans="1:6" x14ac:dyDescent="0.25">
      <c r="A558">
        <v>10.98</v>
      </c>
      <c r="B558">
        <v>1.1759999999999999</v>
      </c>
      <c r="C558">
        <v>2E-3</v>
      </c>
      <c r="D558" s="2">
        <f t="shared" si="8"/>
        <v>0.17006802721088438</v>
      </c>
      <c r="F558" s="1"/>
    </row>
    <row r="559" spans="1:6" x14ac:dyDescent="0.25">
      <c r="A559">
        <v>11</v>
      </c>
      <c r="B559">
        <v>1.1259999999999999</v>
      </c>
      <c r="C559">
        <v>2E-3</v>
      </c>
      <c r="D559" s="2">
        <f t="shared" si="8"/>
        <v>0.17761989342806397</v>
      </c>
      <c r="F559" s="1"/>
    </row>
    <row r="560" spans="1:6" x14ac:dyDescent="0.25">
      <c r="A560">
        <v>11.02</v>
      </c>
      <c r="B560">
        <v>1.1599999999999999</v>
      </c>
      <c r="C560">
        <v>8.9999999999999993E-3</v>
      </c>
      <c r="D560" s="2">
        <f t="shared" si="8"/>
        <v>0.77586206896551724</v>
      </c>
      <c r="F560" s="1"/>
    </row>
    <row r="561" spans="1:6" x14ac:dyDescent="0.25">
      <c r="A561">
        <v>11.04</v>
      </c>
      <c r="B561">
        <v>1.6639999999999999</v>
      </c>
      <c r="C561">
        <v>1.4E-2</v>
      </c>
      <c r="D561" s="2">
        <f t="shared" si="8"/>
        <v>0.84134615384615397</v>
      </c>
      <c r="F561" s="1"/>
    </row>
    <row r="562" spans="1:6" x14ac:dyDescent="0.25">
      <c r="A562">
        <v>11.06</v>
      </c>
      <c r="B562">
        <v>1.6639999999999999</v>
      </c>
      <c r="C562">
        <v>1.4E-2</v>
      </c>
      <c r="D562" s="2">
        <f t="shared" si="8"/>
        <v>0.84134615384615397</v>
      </c>
      <c r="F562" s="1"/>
    </row>
    <row r="563" spans="1:6" x14ac:dyDescent="0.25">
      <c r="A563">
        <v>11.08</v>
      </c>
      <c r="B563">
        <v>1.58</v>
      </c>
      <c r="C563">
        <v>2E-3</v>
      </c>
      <c r="D563" s="2">
        <f t="shared" si="8"/>
        <v>0.12658227848101267</v>
      </c>
      <c r="F563" s="1"/>
    </row>
    <row r="564" spans="1:6" x14ac:dyDescent="0.25">
      <c r="A564">
        <v>11.1</v>
      </c>
      <c r="B564">
        <v>1.462</v>
      </c>
      <c r="C564">
        <v>1E-3</v>
      </c>
      <c r="D564" s="2">
        <f t="shared" si="8"/>
        <v>6.8399452804377564E-2</v>
      </c>
      <c r="F564" s="1"/>
    </row>
    <row r="565" spans="1:6" x14ac:dyDescent="0.25">
      <c r="A565">
        <v>11.12</v>
      </c>
      <c r="B565">
        <v>1.4279999999999999</v>
      </c>
      <c r="C565">
        <v>1E-3</v>
      </c>
      <c r="D565" s="2">
        <f t="shared" si="8"/>
        <v>7.0028011204481794E-2</v>
      </c>
      <c r="F565" s="1"/>
    </row>
    <row r="566" spans="1:6" x14ac:dyDescent="0.25">
      <c r="A566">
        <v>11.14</v>
      </c>
      <c r="B566">
        <v>1.3779999999999999</v>
      </c>
      <c r="C566">
        <v>1E-3</v>
      </c>
      <c r="D566" s="2">
        <f t="shared" si="8"/>
        <v>7.2568940493468806E-2</v>
      </c>
      <c r="F566" s="1"/>
    </row>
    <row r="567" spans="1:6" x14ac:dyDescent="0.25">
      <c r="A567">
        <v>11.16</v>
      </c>
      <c r="B567">
        <v>1.3109999999999999</v>
      </c>
      <c r="C567">
        <v>1E-3</v>
      </c>
      <c r="D567" s="2">
        <f t="shared" si="8"/>
        <v>7.6277650648360035E-2</v>
      </c>
      <c r="F567" s="1"/>
    </row>
    <row r="568" spans="1:6" x14ac:dyDescent="0.25">
      <c r="A568">
        <v>11.18</v>
      </c>
      <c r="B568">
        <v>1.294</v>
      </c>
      <c r="C568">
        <v>1E-3</v>
      </c>
      <c r="D568" s="2">
        <f t="shared" si="8"/>
        <v>7.7279752704791344E-2</v>
      </c>
      <c r="F568" s="1"/>
    </row>
    <row r="569" spans="1:6" x14ac:dyDescent="0.25">
      <c r="A569">
        <v>11.2</v>
      </c>
      <c r="B569">
        <v>1.26</v>
      </c>
      <c r="C569">
        <v>1E-3</v>
      </c>
      <c r="D569" s="2">
        <f t="shared" si="8"/>
        <v>7.9365079365079361E-2</v>
      </c>
      <c r="F569" s="1"/>
    </row>
    <row r="570" spans="1:6" x14ac:dyDescent="0.25">
      <c r="A570">
        <v>11.22</v>
      </c>
      <c r="B570">
        <v>1.244</v>
      </c>
      <c r="C570">
        <v>1E-3</v>
      </c>
      <c r="D570" s="2">
        <f t="shared" si="8"/>
        <v>8.0385852090032156E-2</v>
      </c>
      <c r="F570" s="1"/>
    </row>
    <row r="571" spans="1:6" x14ac:dyDescent="0.25">
      <c r="A571">
        <v>11.24</v>
      </c>
      <c r="B571">
        <v>1.244</v>
      </c>
      <c r="C571">
        <v>1E-3</v>
      </c>
      <c r="D571" s="2">
        <f t="shared" si="8"/>
        <v>8.0385852090032156E-2</v>
      </c>
      <c r="F571" s="1"/>
    </row>
    <row r="572" spans="1:6" x14ac:dyDescent="0.25">
      <c r="A572">
        <v>11.26</v>
      </c>
      <c r="B572">
        <v>1.2270000000000001</v>
      </c>
      <c r="C572">
        <v>1E-3</v>
      </c>
      <c r="D572" s="2">
        <f t="shared" si="8"/>
        <v>8.1499592502037491E-2</v>
      </c>
      <c r="F572" s="1"/>
    </row>
    <row r="573" spans="1:6" x14ac:dyDescent="0.25">
      <c r="A573">
        <v>11.28</v>
      </c>
      <c r="B573">
        <v>1.244</v>
      </c>
      <c r="C573">
        <v>1E-3</v>
      </c>
      <c r="D573" s="2">
        <f t="shared" si="8"/>
        <v>8.0385852090032156E-2</v>
      </c>
      <c r="F573" s="1"/>
    </row>
    <row r="574" spans="1:6" x14ac:dyDescent="0.25">
      <c r="A574">
        <v>11.3</v>
      </c>
      <c r="B574">
        <v>0.874</v>
      </c>
      <c r="C574">
        <v>1E-3</v>
      </c>
      <c r="D574" s="2">
        <f t="shared" si="8"/>
        <v>0.11441647597254005</v>
      </c>
      <c r="F574" s="1"/>
    </row>
    <row r="575" spans="1:6" x14ac:dyDescent="0.25">
      <c r="A575">
        <v>11.32</v>
      </c>
      <c r="B575">
        <v>1.2769999999999999</v>
      </c>
      <c r="C575">
        <v>1E-3</v>
      </c>
      <c r="D575" s="2">
        <f t="shared" si="8"/>
        <v>7.8308535630383716E-2</v>
      </c>
      <c r="F575" s="1"/>
    </row>
    <row r="576" spans="1:6" x14ac:dyDescent="0.25">
      <c r="A576">
        <v>11.34</v>
      </c>
      <c r="B576">
        <v>1.3280000000000001</v>
      </c>
      <c r="C576">
        <v>1E-3</v>
      </c>
      <c r="D576" s="2">
        <f t="shared" si="8"/>
        <v>7.5301204819277101E-2</v>
      </c>
      <c r="F576" s="1"/>
    </row>
    <row r="577" spans="1:6" x14ac:dyDescent="0.25">
      <c r="A577">
        <v>11.36</v>
      </c>
      <c r="B577">
        <v>1.3440000000000001</v>
      </c>
      <c r="C577">
        <v>1E-3</v>
      </c>
      <c r="D577" s="2">
        <f t="shared" si="8"/>
        <v>7.4404761904761904E-2</v>
      </c>
      <c r="F577" s="1"/>
    </row>
    <row r="578" spans="1:6" x14ac:dyDescent="0.25">
      <c r="A578">
        <v>11.38</v>
      </c>
      <c r="B578">
        <v>1.294</v>
      </c>
      <c r="C578">
        <v>1E-3</v>
      </c>
      <c r="D578" s="2">
        <f t="shared" si="8"/>
        <v>7.7279752704791344E-2</v>
      </c>
      <c r="F578" s="1"/>
    </row>
    <row r="579" spans="1:6" x14ac:dyDescent="0.25">
      <c r="A579">
        <v>11.4</v>
      </c>
      <c r="B579">
        <v>1.2270000000000001</v>
      </c>
      <c r="C579">
        <v>1E-3</v>
      </c>
      <c r="D579" s="2">
        <f t="shared" si="8"/>
        <v>8.1499592502037491E-2</v>
      </c>
      <c r="F579" s="1"/>
    </row>
    <row r="580" spans="1:6" x14ac:dyDescent="0.25">
      <c r="A580">
        <v>11.42</v>
      </c>
      <c r="B580">
        <v>1.143</v>
      </c>
      <c r="C580">
        <v>1E-3</v>
      </c>
      <c r="D580" s="2">
        <f t="shared" si="8"/>
        <v>8.7489063867016631E-2</v>
      </c>
      <c r="F580" s="1"/>
    </row>
    <row r="581" spans="1:6" x14ac:dyDescent="0.25">
      <c r="A581">
        <v>11.44</v>
      </c>
      <c r="B581">
        <v>1.0589999999999999</v>
      </c>
      <c r="C581">
        <v>1E-3</v>
      </c>
      <c r="D581" s="2">
        <f t="shared" si="8"/>
        <v>9.442870632672333E-2</v>
      </c>
      <c r="F581" s="1"/>
    </row>
    <row r="582" spans="1:6" x14ac:dyDescent="0.25">
      <c r="A582">
        <v>11.46</v>
      </c>
      <c r="B582">
        <v>0.85699999999999998</v>
      </c>
      <c r="C582">
        <v>3.0000000000000001E-3</v>
      </c>
      <c r="D582" s="2">
        <f t="shared" si="8"/>
        <v>0.3500583430571762</v>
      </c>
      <c r="F582" s="1"/>
    </row>
    <row r="583" spans="1:6" x14ac:dyDescent="0.25">
      <c r="A583">
        <v>11.48</v>
      </c>
      <c r="B583">
        <v>0.622</v>
      </c>
      <c r="C583">
        <v>5.0000000000000001E-3</v>
      </c>
      <c r="D583" s="2">
        <f t="shared" si="8"/>
        <v>0.8038585209003215</v>
      </c>
      <c r="F583" s="1"/>
    </row>
    <row r="584" spans="1:6" x14ac:dyDescent="0.25">
      <c r="A584" s="16">
        <v>11.5</v>
      </c>
      <c r="B584" s="16">
        <v>0.45400000000000001</v>
      </c>
      <c r="C584" s="16">
        <v>6.0000000000000001E-3</v>
      </c>
      <c r="D584" s="24">
        <f t="shared" si="8"/>
        <v>1.3215859030837005</v>
      </c>
      <c r="F584" s="1"/>
    </row>
    <row r="585" spans="1:6" x14ac:dyDescent="0.25">
      <c r="A585">
        <v>11.52</v>
      </c>
      <c r="B585">
        <v>0.47099999999999997</v>
      </c>
      <c r="C585">
        <v>4.0000000000000001E-3</v>
      </c>
      <c r="D585" s="2">
        <f t="shared" si="8"/>
        <v>0.84925690021231426</v>
      </c>
      <c r="F585" s="1"/>
    </row>
    <row r="586" spans="1:6" x14ac:dyDescent="0.25">
      <c r="A586">
        <v>11.54</v>
      </c>
      <c r="B586">
        <v>0.48699999999999999</v>
      </c>
      <c r="C586">
        <v>4.0000000000000001E-3</v>
      </c>
      <c r="D586" s="2">
        <f t="shared" si="8"/>
        <v>0.82135523613963046</v>
      </c>
      <c r="F586" s="1"/>
    </row>
    <row r="587" spans="1:6" x14ac:dyDescent="0.25">
      <c r="A587">
        <v>11.56</v>
      </c>
      <c r="B587">
        <v>0.40300000000000002</v>
      </c>
      <c r="C587">
        <v>3.0000000000000001E-3</v>
      </c>
      <c r="D587" s="2">
        <f t="shared" si="8"/>
        <v>0.74441687344913154</v>
      </c>
      <c r="F587" s="1"/>
    </row>
    <row r="588" spans="1:6" x14ac:dyDescent="0.25">
      <c r="A588">
        <v>11.58</v>
      </c>
      <c r="B588">
        <v>0.35299999999999998</v>
      </c>
      <c r="C588">
        <v>1E-3</v>
      </c>
      <c r="D588" s="2">
        <f t="shared" si="8"/>
        <v>0.28328611898016998</v>
      </c>
      <c r="F588" s="1"/>
    </row>
    <row r="589" spans="1:6" x14ac:dyDescent="0.25">
      <c r="A589">
        <v>11.6</v>
      </c>
      <c r="B589">
        <v>0.28599999999999998</v>
      </c>
      <c r="C589">
        <v>1E-3</v>
      </c>
      <c r="D589" s="2">
        <f t="shared" si="8"/>
        <v>0.34965034965034969</v>
      </c>
      <c r="F589" s="1"/>
    </row>
    <row r="590" spans="1:6" x14ac:dyDescent="0.25">
      <c r="A590">
        <v>11.62</v>
      </c>
      <c r="B590">
        <v>0.23499999999999999</v>
      </c>
      <c r="C590">
        <v>1E-3</v>
      </c>
      <c r="D590" s="2">
        <f t="shared" si="8"/>
        <v>0.42553191489361702</v>
      </c>
      <c r="F590" s="1"/>
    </row>
    <row r="591" spans="1:6" x14ac:dyDescent="0.25">
      <c r="A591">
        <v>11.64</v>
      </c>
      <c r="B591">
        <v>0.218</v>
      </c>
      <c r="C591">
        <v>1E-3</v>
      </c>
      <c r="D591" s="2">
        <f t="shared" si="8"/>
        <v>0.45871559633027525</v>
      </c>
      <c r="F591" s="1"/>
    </row>
    <row r="592" spans="1:6" x14ac:dyDescent="0.25">
      <c r="A592">
        <v>11.66</v>
      </c>
      <c r="B592">
        <v>0.97499999999999998</v>
      </c>
      <c r="C592">
        <v>1E-3</v>
      </c>
      <c r="D592" s="2">
        <f t="shared" si="8"/>
        <v>0.10256410256410256</v>
      </c>
      <c r="F592" s="1"/>
    </row>
    <row r="593" spans="1:6" x14ac:dyDescent="0.25">
      <c r="A593">
        <v>11.68</v>
      </c>
      <c r="B593">
        <v>1.1599999999999999</v>
      </c>
      <c r="C593">
        <v>2E-3</v>
      </c>
      <c r="D593" s="2">
        <f t="shared" si="8"/>
        <v>0.17241379310344829</v>
      </c>
      <c r="F593" s="1"/>
    </row>
    <row r="594" spans="1:6" x14ac:dyDescent="0.25">
      <c r="A594">
        <v>11.7</v>
      </c>
      <c r="B594">
        <v>1.5629999999999999</v>
      </c>
      <c r="C594">
        <v>2E-3</v>
      </c>
      <c r="D594" s="2">
        <f t="shared" si="8"/>
        <v>0.12795905310300706</v>
      </c>
      <c r="F594" s="1"/>
    </row>
    <row r="595" spans="1:6" x14ac:dyDescent="0.25">
      <c r="A595">
        <v>11.72</v>
      </c>
      <c r="B595">
        <v>2.3690000000000002</v>
      </c>
      <c r="C595">
        <v>2E-3</v>
      </c>
      <c r="D595" s="2">
        <f t="shared" si="8"/>
        <v>8.4423807513718863E-2</v>
      </c>
      <c r="F595" s="1"/>
    </row>
    <row r="596" spans="1:6" x14ac:dyDescent="0.25">
      <c r="A596">
        <v>11.74</v>
      </c>
      <c r="B596">
        <v>2.1680000000000001</v>
      </c>
      <c r="C596">
        <v>2E-3</v>
      </c>
      <c r="D596" s="2">
        <f t="shared" ref="D596:D659" si="9">(C596/B596)*100</f>
        <v>9.2250922509225092E-2</v>
      </c>
      <c r="F596" s="1"/>
    </row>
    <row r="597" spans="1:6" x14ac:dyDescent="0.25">
      <c r="A597">
        <v>11.76</v>
      </c>
      <c r="B597">
        <v>2.0670000000000002</v>
      </c>
      <c r="C597">
        <v>3.0000000000000001E-3</v>
      </c>
      <c r="D597" s="2">
        <f t="shared" si="9"/>
        <v>0.14513788098693758</v>
      </c>
      <c r="F597" s="1"/>
    </row>
    <row r="598" spans="1:6" x14ac:dyDescent="0.25">
      <c r="A598">
        <v>11.78</v>
      </c>
      <c r="B598">
        <v>2.0499999999999998</v>
      </c>
      <c r="C598">
        <v>3.0000000000000001E-3</v>
      </c>
      <c r="D598" s="2">
        <f t="shared" si="9"/>
        <v>0.14634146341463417</v>
      </c>
      <c r="F598" s="1"/>
    </row>
    <row r="599" spans="1:6" x14ac:dyDescent="0.25">
      <c r="A599">
        <v>11.8</v>
      </c>
      <c r="B599">
        <v>2.0169999999999999</v>
      </c>
      <c r="C599">
        <v>5.0000000000000001E-3</v>
      </c>
      <c r="D599" s="2">
        <f t="shared" si="9"/>
        <v>0.2478929102627665</v>
      </c>
      <c r="F599" s="1"/>
    </row>
    <row r="600" spans="1:6" x14ac:dyDescent="0.25">
      <c r="A600">
        <v>11.82</v>
      </c>
      <c r="B600">
        <v>2</v>
      </c>
      <c r="C600">
        <v>6.0000000000000001E-3</v>
      </c>
      <c r="D600" s="2">
        <f t="shared" si="9"/>
        <v>0.3</v>
      </c>
      <c r="F600" s="1"/>
    </row>
    <row r="601" spans="1:6" x14ac:dyDescent="0.25">
      <c r="A601">
        <v>11.84</v>
      </c>
      <c r="B601">
        <v>2.0840000000000001</v>
      </c>
      <c r="C601">
        <v>7.0000000000000001E-3</v>
      </c>
      <c r="D601" s="2">
        <f t="shared" si="9"/>
        <v>0.33589251439539347</v>
      </c>
      <c r="F601" s="1"/>
    </row>
    <row r="602" spans="1:6" x14ac:dyDescent="0.25">
      <c r="A602">
        <v>11.86</v>
      </c>
      <c r="B602">
        <v>2.218</v>
      </c>
      <c r="C602">
        <v>8.9999999999999993E-3</v>
      </c>
      <c r="D602" s="2">
        <f t="shared" si="9"/>
        <v>0.40577096483318303</v>
      </c>
      <c r="F602" s="1"/>
    </row>
    <row r="603" spans="1:6" x14ac:dyDescent="0.25">
      <c r="A603">
        <v>11.88</v>
      </c>
      <c r="B603">
        <v>2.3690000000000002</v>
      </c>
      <c r="C603">
        <v>8.0000000000000002E-3</v>
      </c>
      <c r="D603" s="2">
        <f t="shared" si="9"/>
        <v>0.33769523005487545</v>
      </c>
      <c r="F603" s="1"/>
    </row>
    <row r="604" spans="1:6" x14ac:dyDescent="0.25">
      <c r="A604">
        <v>11.9</v>
      </c>
      <c r="B604">
        <v>2.4870000000000001</v>
      </c>
      <c r="C604">
        <v>5.0000000000000001E-3</v>
      </c>
      <c r="D604" s="2">
        <f t="shared" si="9"/>
        <v>0.20104543626859669</v>
      </c>
      <c r="F604" s="1"/>
    </row>
    <row r="605" spans="1:6" x14ac:dyDescent="0.25">
      <c r="A605">
        <v>11.92</v>
      </c>
      <c r="B605">
        <v>2.504</v>
      </c>
      <c r="C605">
        <v>4.0000000000000001E-3</v>
      </c>
      <c r="D605" s="2">
        <f t="shared" si="9"/>
        <v>0.15974440894568689</v>
      </c>
      <c r="F605" s="1"/>
    </row>
    <row r="606" spans="1:6" x14ac:dyDescent="0.25">
      <c r="A606">
        <v>11.94</v>
      </c>
      <c r="B606">
        <v>2.5209999999999999</v>
      </c>
      <c r="C606">
        <v>3.0000000000000001E-3</v>
      </c>
      <c r="D606" s="2">
        <f t="shared" si="9"/>
        <v>0.11900039666798889</v>
      </c>
      <c r="F606" s="1"/>
    </row>
    <row r="607" spans="1:6" x14ac:dyDescent="0.25">
      <c r="A607">
        <v>11.96</v>
      </c>
      <c r="B607">
        <v>2.5539999999999998</v>
      </c>
      <c r="C607">
        <v>2E-3</v>
      </c>
      <c r="D607" s="2">
        <f t="shared" si="9"/>
        <v>7.8308535630383716E-2</v>
      </c>
      <c r="F607" s="1"/>
    </row>
    <row r="608" spans="1:6" x14ac:dyDescent="0.25">
      <c r="A608" s="16">
        <v>11.98</v>
      </c>
      <c r="B608" s="16">
        <v>2.5710000000000002</v>
      </c>
      <c r="C608" s="16">
        <v>3.0000000000000001E-3</v>
      </c>
      <c r="D608" s="24">
        <f t="shared" si="9"/>
        <v>0.11668611435239205</v>
      </c>
      <c r="F608" s="1"/>
    </row>
    <row r="609" spans="1:6" x14ac:dyDescent="0.25">
      <c r="A609">
        <v>12</v>
      </c>
      <c r="B609">
        <v>2.6379999999999999</v>
      </c>
      <c r="C609">
        <v>3.0000000000000001E-3</v>
      </c>
      <c r="D609" s="2">
        <f t="shared" si="9"/>
        <v>0.11372251705837756</v>
      </c>
      <c r="F609" s="1"/>
    </row>
    <row r="610" spans="1:6" x14ac:dyDescent="0.25">
      <c r="A610">
        <v>12.02</v>
      </c>
      <c r="B610">
        <v>2.6890000000000001</v>
      </c>
      <c r="C610">
        <v>4.0000000000000001E-3</v>
      </c>
      <c r="D610" s="2">
        <f t="shared" si="9"/>
        <v>0.14875418371141688</v>
      </c>
      <c r="F610" s="1"/>
    </row>
    <row r="611" spans="1:6" x14ac:dyDescent="0.25">
      <c r="A611">
        <v>12.04</v>
      </c>
      <c r="B611">
        <v>2.7389999999999999</v>
      </c>
      <c r="C611">
        <v>6.0000000000000001E-3</v>
      </c>
      <c r="D611" s="2">
        <f t="shared" si="9"/>
        <v>0.21905805038335158</v>
      </c>
      <c r="F611" s="1"/>
    </row>
    <row r="612" spans="1:6" x14ac:dyDescent="0.25">
      <c r="A612">
        <v>12.06</v>
      </c>
      <c r="B612">
        <v>2.8570000000000002</v>
      </c>
      <c r="C612">
        <v>6.0000000000000001E-3</v>
      </c>
      <c r="D612" s="2">
        <f t="shared" si="9"/>
        <v>0.21001050052502626</v>
      </c>
      <c r="F612" s="1"/>
    </row>
    <row r="613" spans="1:6" x14ac:dyDescent="0.25">
      <c r="A613">
        <v>12.08</v>
      </c>
      <c r="B613">
        <v>2.907</v>
      </c>
      <c r="C613">
        <v>7.0000000000000001E-3</v>
      </c>
      <c r="D613" s="2">
        <f t="shared" si="9"/>
        <v>0.24079807361541108</v>
      </c>
      <c r="F613" s="1"/>
    </row>
    <row r="614" spans="1:6" x14ac:dyDescent="0.25">
      <c r="A614">
        <v>12.1</v>
      </c>
      <c r="B614">
        <v>2.9580000000000002</v>
      </c>
      <c r="C614">
        <v>8.0000000000000002E-3</v>
      </c>
      <c r="D614" s="2">
        <f t="shared" si="9"/>
        <v>0.27045300878972278</v>
      </c>
      <c r="F614" s="1"/>
    </row>
    <row r="615" spans="1:6" x14ac:dyDescent="0.25">
      <c r="A615">
        <v>12.12</v>
      </c>
      <c r="B615">
        <v>3.0750000000000002</v>
      </c>
      <c r="C615">
        <v>8.0000000000000002E-3</v>
      </c>
      <c r="D615" s="2">
        <f t="shared" si="9"/>
        <v>0.26016260162601623</v>
      </c>
      <c r="F615" s="1"/>
    </row>
    <row r="616" spans="1:6" x14ac:dyDescent="0.25">
      <c r="A616">
        <v>12.14</v>
      </c>
      <c r="B616">
        <v>3.1259999999999999</v>
      </c>
      <c r="C616">
        <v>8.9999999999999993E-3</v>
      </c>
      <c r="D616" s="2">
        <f t="shared" si="9"/>
        <v>0.28790786948176578</v>
      </c>
      <c r="F616" s="1"/>
    </row>
    <row r="617" spans="1:6" x14ac:dyDescent="0.25">
      <c r="A617">
        <v>12.16</v>
      </c>
      <c r="B617">
        <v>3.1760000000000002</v>
      </c>
      <c r="C617">
        <v>0.01</v>
      </c>
      <c r="D617" s="2">
        <f t="shared" si="9"/>
        <v>0.31486146095717882</v>
      </c>
      <c r="F617" s="1"/>
    </row>
    <row r="618" spans="1:6" x14ac:dyDescent="0.25">
      <c r="A618">
        <v>12.18</v>
      </c>
      <c r="B618">
        <v>3.2770000000000001</v>
      </c>
      <c r="C618">
        <v>0.01</v>
      </c>
      <c r="D618" s="2">
        <f t="shared" si="9"/>
        <v>0.30515715593530668</v>
      </c>
      <c r="F618" s="1"/>
    </row>
    <row r="619" spans="1:6" x14ac:dyDescent="0.25">
      <c r="A619">
        <v>12.2</v>
      </c>
      <c r="B619">
        <v>3.327</v>
      </c>
      <c r="C619">
        <v>0.01</v>
      </c>
      <c r="D619" s="2">
        <f t="shared" si="9"/>
        <v>0.30057108506161706</v>
      </c>
      <c r="F619" s="1"/>
    </row>
    <row r="620" spans="1:6" x14ac:dyDescent="0.25">
      <c r="A620">
        <v>12.22</v>
      </c>
      <c r="B620">
        <v>3.4279999999999999</v>
      </c>
      <c r="C620">
        <v>1.0999999999999999E-2</v>
      </c>
      <c r="D620" s="2">
        <f t="shared" si="9"/>
        <v>0.32088681446907819</v>
      </c>
      <c r="F620" s="1"/>
    </row>
    <row r="621" spans="1:6" x14ac:dyDescent="0.25">
      <c r="A621">
        <v>12.24</v>
      </c>
      <c r="B621">
        <v>3.4950000000000001</v>
      </c>
      <c r="C621">
        <v>1.2E-2</v>
      </c>
      <c r="D621" s="2">
        <f t="shared" si="9"/>
        <v>0.34334763948497854</v>
      </c>
      <c r="F621" s="1"/>
    </row>
    <row r="622" spans="1:6" x14ac:dyDescent="0.25">
      <c r="A622">
        <v>12.26</v>
      </c>
      <c r="B622">
        <v>3.5630000000000002</v>
      </c>
      <c r="C622">
        <v>1.2E-2</v>
      </c>
      <c r="D622" s="2">
        <f t="shared" si="9"/>
        <v>0.33679483581251751</v>
      </c>
      <c r="F622" s="1"/>
    </row>
    <row r="623" spans="1:6" x14ac:dyDescent="0.25">
      <c r="A623">
        <v>12.28</v>
      </c>
      <c r="B623">
        <v>3.7309999999999999</v>
      </c>
      <c r="C623">
        <v>1.2999999999999999E-2</v>
      </c>
      <c r="D623" s="2">
        <f t="shared" si="9"/>
        <v>0.34843205574912894</v>
      </c>
      <c r="F623" s="1"/>
    </row>
    <row r="624" spans="1:6" x14ac:dyDescent="0.25">
      <c r="A624">
        <v>12.3</v>
      </c>
      <c r="B624">
        <v>3.7810000000000001</v>
      </c>
      <c r="C624">
        <v>1.2999999999999999E-2</v>
      </c>
      <c r="D624" s="2">
        <f t="shared" si="9"/>
        <v>0.34382438508331126</v>
      </c>
      <c r="F624" s="1"/>
    </row>
    <row r="625" spans="1:6" x14ac:dyDescent="0.25">
      <c r="A625">
        <v>12.32</v>
      </c>
      <c r="B625">
        <v>3.915</v>
      </c>
      <c r="C625">
        <v>1.4E-2</v>
      </c>
      <c r="D625" s="2">
        <f t="shared" si="9"/>
        <v>0.35759897828863346</v>
      </c>
      <c r="F625" s="1"/>
    </row>
    <row r="626" spans="1:6" x14ac:dyDescent="0.25">
      <c r="A626">
        <v>12.34</v>
      </c>
      <c r="B626">
        <v>4.1840000000000002</v>
      </c>
      <c r="C626">
        <v>1.4E-2</v>
      </c>
      <c r="D626" s="2">
        <f t="shared" si="9"/>
        <v>0.3346080305927342</v>
      </c>
      <c r="F626" s="1"/>
    </row>
    <row r="627" spans="1:6" x14ac:dyDescent="0.25">
      <c r="A627">
        <v>12.36</v>
      </c>
      <c r="B627">
        <v>4.319</v>
      </c>
      <c r="C627">
        <v>1.4999999999999999E-2</v>
      </c>
      <c r="D627" s="2">
        <f t="shared" si="9"/>
        <v>0.34730261634637649</v>
      </c>
      <c r="F627" s="1"/>
    </row>
    <row r="628" spans="1:6" x14ac:dyDescent="0.25">
      <c r="A628">
        <v>12.38</v>
      </c>
      <c r="B628">
        <v>4.5709999999999997</v>
      </c>
      <c r="C628">
        <v>1.4999999999999999E-2</v>
      </c>
      <c r="D628" s="2">
        <f t="shared" si="9"/>
        <v>0.3281557646029315</v>
      </c>
      <c r="F628" s="1"/>
    </row>
    <row r="629" spans="1:6" x14ac:dyDescent="0.25">
      <c r="A629">
        <v>12.4</v>
      </c>
      <c r="B629">
        <v>4.7220000000000004</v>
      </c>
      <c r="C629">
        <v>1.6E-2</v>
      </c>
      <c r="D629" s="2">
        <f t="shared" si="9"/>
        <v>0.33883947479881404</v>
      </c>
      <c r="F629" s="1"/>
    </row>
    <row r="630" spans="1:6" x14ac:dyDescent="0.25">
      <c r="A630" s="16">
        <v>12.42</v>
      </c>
      <c r="B630" s="16">
        <v>4.8730000000000002</v>
      </c>
      <c r="C630" s="16">
        <v>1.7000000000000001E-2</v>
      </c>
      <c r="D630" s="24">
        <f t="shared" si="9"/>
        <v>0.34886107120870102</v>
      </c>
      <c r="F630" s="1"/>
    </row>
    <row r="631" spans="1:6" x14ac:dyDescent="0.25">
      <c r="A631">
        <v>12.44</v>
      </c>
      <c r="B631">
        <v>5.0919999999999996</v>
      </c>
      <c r="C631">
        <v>1.7999999999999999E-2</v>
      </c>
      <c r="D631" s="2">
        <f t="shared" si="9"/>
        <v>0.35349567949725058</v>
      </c>
      <c r="F631" s="1"/>
    </row>
    <row r="632" spans="1:6" x14ac:dyDescent="0.25">
      <c r="A632">
        <v>12.46</v>
      </c>
      <c r="B632">
        <v>5.1929999999999996</v>
      </c>
      <c r="C632">
        <v>1.7999999999999999E-2</v>
      </c>
      <c r="D632" s="2">
        <f t="shared" si="9"/>
        <v>0.34662045060658575</v>
      </c>
      <c r="F632" s="1"/>
    </row>
    <row r="633" spans="1:6" x14ac:dyDescent="0.25">
      <c r="A633">
        <v>12.48</v>
      </c>
      <c r="B633">
        <v>5.2930000000000001</v>
      </c>
      <c r="C633">
        <v>0.02</v>
      </c>
      <c r="D633" s="2">
        <f t="shared" si="9"/>
        <v>0.37785754770451541</v>
      </c>
      <c r="F633" s="1"/>
    </row>
    <row r="634" spans="1:6" x14ac:dyDescent="0.25">
      <c r="A634">
        <v>12.5</v>
      </c>
      <c r="B634">
        <v>5.4610000000000003</v>
      </c>
      <c r="C634">
        <v>2.1000000000000001E-2</v>
      </c>
      <c r="D634" s="2">
        <f t="shared" si="9"/>
        <v>0.3845449551364219</v>
      </c>
      <c r="F634" s="1"/>
    </row>
    <row r="635" spans="1:6" x14ac:dyDescent="0.25">
      <c r="A635">
        <v>12.52</v>
      </c>
      <c r="B635">
        <v>5.5289999999999999</v>
      </c>
      <c r="C635">
        <v>2.3E-2</v>
      </c>
      <c r="D635" s="2">
        <f t="shared" si="9"/>
        <v>0.41598842466992225</v>
      </c>
      <c r="F635" s="1"/>
    </row>
    <row r="636" spans="1:6" x14ac:dyDescent="0.25">
      <c r="A636">
        <v>12.54</v>
      </c>
      <c r="B636">
        <v>5.6289999999999996</v>
      </c>
      <c r="C636">
        <v>2.4E-2</v>
      </c>
      <c r="D636" s="2">
        <f t="shared" si="9"/>
        <v>0.42636347486232012</v>
      </c>
      <c r="F636" s="1"/>
    </row>
    <row r="637" spans="1:6" x14ac:dyDescent="0.25">
      <c r="A637">
        <v>12.56</v>
      </c>
      <c r="B637">
        <v>5.8479999999999999</v>
      </c>
      <c r="C637">
        <v>2.5000000000000001E-2</v>
      </c>
      <c r="D637" s="2">
        <f t="shared" si="9"/>
        <v>0.4274965800273598</v>
      </c>
      <c r="F637" s="1"/>
    </row>
    <row r="638" spans="1:6" x14ac:dyDescent="0.25">
      <c r="A638">
        <v>12.58</v>
      </c>
      <c r="B638">
        <v>5.9489999999999998</v>
      </c>
      <c r="C638">
        <v>2.7E-2</v>
      </c>
      <c r="D638" s="2">
        <f t="shared" si="9"/>
        <v>0.45385779122541603</v>
      </c>
      <c r="F638" s="1"/>
    </row>
    <row r="639" spans="1:6" x14ac:dyDescent="0.25">
      <c r="A639">
        <v>12.6</v>
      </c>
      <c r="B639">
        <v>6.0659999999999998</v>
      </c>
      <c r="C639">
        <v>2.8000000000000001E-2</v>
      </c>
      <c r="D639" s="2">
        <f t="shared" si="9"/>
        <v>0.46158918562479395</v>
      </c>
      <c r="F639" s="1"/>
    </row>
    <row r="640" spans="1:6" x14ac:dyDescent="0.25">
      <c r="A640">
        <v>12.62</v>
      </c>
      <c r="B640">
        <v>6.234</v>
      </c>
      <c r="C640">
        <v>2.8000000000000001E-2</v>
      </c>
      <c r="D640" s="2">
        <f t="shared" si="9"/>
        <v>0.44914982354828364</v>
      </c>
      <c r="F640" s="1"/>
    </row>
    <row r="641" spans="1:6" x14ac:dyDescent="0.25">
      <c r="A641">
        <v>12.64</v>
      </c>
      <c r="B641">
        <v>6.3179999999999996</v>
      </c>
      <c r="C641">
        <v>3.1E-2</v>
      </c>
      <c r="D641" s="2">
        <f t="shared" si="9"/>
        <v>0.4906616017727129</v>
      </c>
      <c r="F641" s="1"/>
    </row>
    <row r="642" spans="1:6" x14ac:dyDescent="0.25">
      <c r="A642">
        <v>12.66</v>
      </c>
      <c r="B642">
        <v>6.4530000000000003</v>
      </c>
      <c r="C642">
        <v>3.2000000000000001E-2</v>
      </c>
      <c r="D642" s="2">
        <f t="shared" si="9"/>
        <v>0.49589338292267165</v>
      </c>
      <c r="F642" s="1"/>
    </row>
    <row r="643" spans="1:6" x14ac:dyDescent="0.25">
      <c r="A643">
        <v>12.68</v>
      </c>
      <c r="B643">
        <v>6.52</v>
      </c>
      <c r="C643">
        <v>3.4000000000000002E-2</v>
      </c>
      <c r="D643" s="2">
        <f t="shared" si="9"/>
        <v>0.52147239263803691</v>
      </c>
      <c r="F643" s="1"/>
    </row>
    <row r="644" spans="1:6" x14ac:dyDescent="0.25">
      <c r="A644">
        <v>12.7</v>
      </c>
      <c r="B644">
        <v>6.5709999999999997</v>
      </c>
      <c r="C644">
        <v>3.6999999999999998E-2</v>
      </c>
      <c r="D644" s="2">
        <f t="shared" si="9"/>
        <v>0.56308020088266619</v>
      </c>
      <c r="F644" s="1"/>
    </row>
    <row r="645" spans="1:6" x14ac:dyDescent="0.25">
      <c r="A645">
        <v>12.72</v>
      </c>
      <c r="B645">
        <v>6.6879999999999997</v>
      </c>
      <c r="C645">
        <v>3.9E-2</v>
      </c>
      <c r="D645" s="2">
        <f t="shared" si="9"/>
        <v>0.58313397129186606</v>
      </c>
      <c r="F645" s="1"/>
    </row>
    <row r="646" spans="1:6" x14ac:dyDescent="0.25">
      <c r="A646">
        <v>12.74</v>
      </c>
      <c r="B646">
        <v>6.7389999999999999</v>
      </c>
      <c r="C646">
        <v>4.1000000000000002E-2</v>
      </c>
      <c r="D646" s="2">
        <f t="shared" si="9"/>
        <v>0.6083988722362369</v>
      </c>
      <c r="F646" s="1"/>
    </row>
    <row r="647" spans="1:6" x14ac:dyDescent="0.25">
      <c r="A647">
        <v>12.76</v>
      </c>
      <c r="B647">
        <v>6.7720000000000002</v>
      </c>
      <c r="C647">
        <v>4.2000000000000003E-2</v>
      </c>
      <c r="D647" s="2">
        <f t="shared" si="9"/>
        <v>0.6202008269344359</v>
      </c>
      <c r="F647" s="1"/>
    </row>
    <row r="648" spans="1:6" x14ac:dyDescent="0.25">
      <c r="A648">
        <v>12.78</v>
      </c>
      <c r="B648">
        <v>6.8559999999999999</v>
      </c>
      <c r="C648">
        <v>4.2999999999999997E-2</v>
      </c>
      <c r="D648" s="2">
        <f t="shared" si="9"/>
        <v>0.62718786464410736</v>
      </c>
      <c r="F648" s="1"/>
    </row>
    <row r="649" spans="1:6" x14ac:dyDescent="0.25">
      <c r="A649">
        <v>12.8</v>
      </c>
      <c r="B649">
        <v>6.923</v>
      </c>
      <c r="C649">
        <v>4.2999999999999997E-2</v>
      </c>
      <c r="D649" s="2">
        <f t="shared" si="9"/>
        <v>0.6211180124223602</v>
      </c>
      <c r="F649" s="1"/>
    </row>
    <row r="650" spans="1:6" x14ac:dyDescent="0.25">
      <c r="A650">
        <v>12.82</v>
      </c>
      <c r="B650">
        <v>7.0750000000000002</v>
      </c>
      <c r="C650">
        <v>4.2000000000000003E-2</v>
      </c>
      <c r="D650" s="2">
        <f t="shared" si="9"/>
        <v>0.59363957597173145</v>
      </c>
      <c r="F650" s="1"/>
    </row>
    <row r="651" spans="1:6" x14ac:dyDescent="0.25">
      <c r="A651">
        <v>12.84</v>
      </c>
      <c r="B651">
        <v>7.1589999999999998</v>
      </c>
      <c r="C651">
        <v>4.1000000000000002E-2</v>
      </c>
      <c r="D651" s="2">
        <f t="shared" si="9"/>
        <v>0.57270568515155751</v>
      </c>
      <c r="F651" s="1"/>
    </row>
    <row r="652" spans="1:6" x14ac:dyDescent="0.25">
      <c r="A652">
        <v>12.86</v>
      </c>
      <c r="B652">
        <v>7.226</v>
      </c>
      <c r="C652">
        <v>3.7999999999999999E-2</v>
      </c>
      <c r="D652" s="2">
        <f t="shared" si="9"/>
        <v>0.52587877110434544</v>
      </c>
      <c r="F652" s="1"/>
    </row>
    <row r="653" spans="1:6" x14ac:dyDescent="0.25">
      <c r="A653">
        <v>12.88</v>
      </c>
      <c r="B653">
        <v>7.4109999999999996</v>
      </c>
      <c r="C653">
        <v>3.6999999999999998E-2</v>
      </c>
      <c r="D653" s="2">
        <f t="shared" si="9"/>
        <v>0.49925785993793004</v>
      </c>
      <c r="F653" s="1"/>
    </row>
    <row r="654" spans="1:6" x14ac:dyDescent="0.25">
      <c r="A654">
        <v>12.9</v>
      </c>
      <c r="B654">
        <v>7.5279999999999996</v>
      </c>
      <c r="C654">
        <v>3.5000000000000003E-2</v>
      </c>
      <c r="D654" s="2">
        <f t="shared" si="9"/>
        <v>0.46493092454835294</v>
      </c>
      <c r="F654" s="1"/>
    </row>
    <row r="655" spans="1:6" x14ac:dyDescent="0.25">
      <c r="A655">
        <v>12.92</v>
      </c>
      <c r="B655">
        <v>7.6959999999999997</v>
      </c>
      <c r="C655">
        <v>3.3000000000000002E-2</v>
      </c>
      <c r="D655" s="2">
        <f t="shared" si="9"/>
        <v>0.4287941787941788</v>
      </c>
      <c r="F655" s="1"/>
    </row>
    <row r="656" spans="1:6" x14ac:dyDescent="0.25">
      <c r="A656">
        <v>12.94</v>
      </c>
      <c r="B656">
        <v>8.0830000000000002</v>
      </c>
      <c r="C656">
        <v>3.2000000000000001E-2</v>
      </c>
      <c r="D656" s="2">
        <f t="shared" si="9"/>
        <v>0.3958926141284177</v>
      </c>
      <c r="F656" s="1"/>
    </row>
    <row r="657" spans="1:6" x14ac:dyDescent="0.25">
      <c r="A657">
        <v>12.96</v>
      </c>
      <c r="B657">
        <v>8.3179999999999996</v>
      </c>
      <c r="C657">
        <v>3.1E-2</v>
      </c>
      <c r="D657" s="2">
        <f t="shared" si="9"/>
        <v>0.37268574176484731</v>
      </c>
      <c r="F657" s="1"/>
    </row>
    <row r="658" spans="1:6" x14ac:dyDescent="0.25">
      <c r="A658">
        <v>12.98</v>
      </c>
      <c r="B658">
        <v>8.7050000000000001</v>
      </c>
      <c r="C658">
        <v>3.2000000000000001E-2</v>
      </c>
      <c r="D658" s="2">
        <f t="shared" si="9"/>
        <v>0.36760482481332568</v>
      </c>
      <c r="F658" s="1"/>
    </row>
    <row r="659" spans="1:6" x14ac:dyDescent="0.25">
      <c r="A659">
        <v>13</v>
      </c>
      <c r="B659">
        <v>8.89</v>
      </c>
      <c r="C659">
        <v>3.2000000000000001E-2</v>
      </c>
      <c r="D659" s="2">
        <f t="shared" si="9"/>
        <v>0.35995500562429694</v>
      </c>
      <c r="F659" s="1"/>
    </row>
    <row r="660" spans="1:6" x14ac:dyDescent="0.25">
      <c r="A660">
        <v>13.02</v>
      </c>
      <c r="B660">
        <v>9.0579999999999998</v>
      </c>
      <c r="C660">
        <v>3.5000000000000003E-2</v>
      </c>
      <c r="D660" s="2">
        <f t="shared" ref="D660:D672" si="10">(C660/B660)*100</f>
        <v>0.38639876352395675</v>
      </c>
      <c r="F660" s="1"/>
    </row>
    <row r="661" spans="1:6" x14ac:dyDescent="0.25">
      <c r="A661">
        <v>13.04</v>
      </c>
      <c r="B661">
        <v>9.2089999999999996</v>
      </c>
      <c r="C661">
        <v>3.6999999999999998E-2</v>
      </c>
      <c r="D661" s="2">
        <f t="shared" si="10"/>
        <v>0.40178086654359862</v>
      </c>
      <c r="F661" s="1"/>
    </row>
    <row r="662" spans="1:6" x14ac:dyDescent="0.25">
      <c r="A662">
        <v>13.06</v>
      </c>
      <c r="B662">
        <v>9.3770000000000007</v>
      </c>
      <c r="C662">
        <v>4.5999999999999999E-2</v>
      </c>
      <c r="D662" s="2">
        <f t="shared" si="10"/>
        <v>0.4905620134371334</v>
      </c>
      <c r="F662" s="1"/>
    </row>
    <row r="663" spans="1:6" x14ac:dyDescent="0.25">
      <c r="A663">
        <v>13.08</v>
      </c>
      <c r="B663">
        <v>9.6120000000000001</v>
      </c>
      <c r="C663">
        <v>4.7E-2</v>
      </c>
      <c r="D663" s="2">
        <f t="shared" si="10"/>
        <v>0.48897211818560132</v>
      </c>
      <c r="F663" s="1"/>
    </row>
    <row r="664" spans="1:6" x14ac:dyDescent="0.25">
      <c r="A664">
        <v>13.1</v>
      </c>
      <c r="B664">
        <v>9.73</v>
      </c>
      <c r="C664">
        <v>4.7E-2</v>
      </c>
      <c r="D664" s="2">
        <f t="shared" si="10"/>
        <v>0.48304213771839671</v>
      </c>
      <c r="F664" s="1"/>
    </row>
    <row r="665" spans="1:6" x14ac:dyDescent="0.25">
      <c r="A665">
        <v>13.12</v>
      </c>
      <c r="B665">
        <v>9.9149999999999991</v>
      </c>
      <c r="C665">
        <v>4.9000000000000002E-2</v>
      </c>
      <c r="D665" s="2">
        <f t="shared" si="10"/>
        <v>0.49420070600100863</v>
      </c>
      <c r="F665" s="1"/>
    </row>
    <row r="666" spans="1:6" x14ac:dyDescent="0.25">
      <c r="A666">
        <v>13.14</v>
      </c>
      <c r="B666">
        <v>9.9990000000000006</v>
      </c>
      <c r="C666">
        <v>0.05</v>
      </c>
      <c r="D666" s="2">
        <f t="shared" si="10"/>
        <v>0.50005000500050012</v>
      </c>
      <c r="F666" s="1"/>
    </row>
    <row r="667" spans="1:6" x14ac:dyDescent="0.25">
      <c r="A667">
        <v>13.16</v>
      </c>
      <c r="B667">
        <v>10.116</v>
      </c>
      <c r="C667">
        <v>4.8000000000000001E-2</v>
      </c>
      <c r="D667" s="2">
        <f t="shared" si="10"/>
        <v>0.47449584816132861</v>
      </c>
      <c r="F667" s="1"/>
    </row>
    <row r="668" spans="1:6" x14ac:dyDescent="0.25">
      <c r="A668">
        <v>13.18</v>
      </c>
      <c r="B668">
        <v>10.301</v>
      </c>
      <c r="C668">
        <v>4.5999999999999999E-2</v>
      </c>
      <c r="D668" s="2">
        <f t="shared" si="10"/>
        <v>0.44655858654499558</v>
      </c>
      <c r="F668" s="1"/>
    </row>
    <row r="669" spans="1:6" x14ac:dyDescent="0.25">
      <c r="A669">
        <v>13.2</v>
      </c>
      <c r="B669">
        <v>10.385</v>
      </c>
      <c r="C669">
        <v>4.4999999999999998E-2</v>
      </c>
      <c r="D669" s="2">
        <f t="shared" si="10"/>
        <v>0.43331728454501689</v>
      </c>
      <c r="F669" s="1"/>
    </row>
    <row r="670" spans="1:6" x14ac:dyDescent="0.25">
      <c r="A670">
        <v>13.22</v>
      </c>
      <c r="B670">
        <v>10.872</v>
      </c>
      <c r="C670">
        <v>4.1000000000000002E-2</v>
      </c>
      <c r="D670" s="2">
        <f t="shared" si="10"/>
        <v>0.37711552612214866</v>
      </c>
      <c r="F670" s="1"/>
    </row>
    <row r="671" spans="1:6" x14ac:dyDescent="0.25">
      <c r="A671">
        <v>13.24</v>
      </c>
      <c r="B671">
        <v>11.125</v>
      </c>
      <c r="C671">
        <v>4.1000000000000002E-2</v>
      </c>
      <c r="D671" s="2">
        <f t="shared" si="10"/>
        <v>0.36853932584269666</v>
      </c>
      <c r="F671" s="1"/>
    </row>
    <row r="672" spans="1:6" x14ac:dyDescent="0.25">
      <c r="A672">
        <v>13.26</v>
      </c>
      <c r="B672">
        <v>11.36</v>
      </c>
      <c r="C672">
        <v>4.1000000000000002E-2</v>
      </c>
      <c r="D672" s="2">
        <f t="shared" si="10"/>
        <v>0.3609154929577465</v>
      </c>
      <c r="F672" s="1"/>
    </row>
  </sheetData>
  <mergeCells count="2">
    <mergeCell ref="B8:C8"/>
    <mergeCell ref="E7:E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5"/>
  <sheetViews>
    <sheetView workbookViewId="0">
      <selection activeCell="H5" sqref="H5"/>
    </sheetView>
  </sheetViews>
  <sheetFormatPr defaultRowHeight="15" x14ac:dyDescent="0.25"/>
  <cols>
    <col min="1" max="1" width="7.85546875" bestFit="1" customWidth="1"/>
    <col min="2" max="2" width="10.140625" bestFit="1" customWidth="1"/>
    <col min="3" max="3" width="7" bestFit="1" customWidth="1"/>
    <col min="4" max="4" width="6.85546875" bestFit="1" customWidth="1"/>
    <col min="5" max="5" width="16.5703125" customWidth="1"/>
    <col min="6" max="6" width="10.5703125" bestFit="1" customWidth="1"/>
    <col min="7" max="7" width="8.28515625" bestFit="1" customWidth="1"/>
    <col min="8" max="9" width="7.5703125" bestFit="1" customWidth="1"/>
    <col min="10" max="10" width="5" bestFit="1" customWidth="1"/>
  </cols>
  <sheetData>
    <row r="1" spans="1:9" ht="21" x14ac:dyDescent="0.35">
      <c r="A1" s="3" t="s">
        <v>4</v>
      </c>
      <c r="B1" s="3"/>
      <c r="C1" s="5">
        <v>6</v>
      </c>
      <c r="D1" s="3" t="s">
        <v>6</v>
      </c>
      <c r="E1" s="4"/>
      <c r="F1" s="4"/>
      <c r="G1" s="4"/>
      <c r="H1" s="6">
        <v>6.65</v>
      </c>
    </row>
    <row r="2" spans="1:9" x14ac:dyDescent="0.25">
      <c r="D2" s="3" t="s">
        <v>8</v>
      </c>
      <c r="E2" s="4"/>
      <c r="F2" s="4"/>
      <c r="G2" s="4"/>
      <c r="H2" s="6">
        <v>12.3</v>
      </c>
    </row>
    <row r="3" spans="1:9" x14ac:dyDescent="0.25">
      <c r="D3" s="3" t="s">
        <v>9</v>
      </c>
      <c r="E3" s="4"/>
      <c r="F3" s="4"/>
      <c r="G3" s="23"/>
      <c r="H3" s="14">
        <v>0.86</v>
      </c>
    </row>
    <row r="4" spans="1:9" x14ac:dyDescent="0.25">
      <c r="D4" s="3" t="s">
        <v>7</v>
      </c>
      <c r="E4" s="3"/>
      <c r="H4" s="8" t="s">
        <v>16</v>
      </c>
      <c r="I4" s="4"/>
    </row>
    <row r="5" spans="1:9" x14ac:dyDescent="0.25">
      <c r="A5" s="3" t="s">
        <v>10</v>
      </c>
      <c r="B5" s="11"/>
      <c r="C5" s="12" t="s">
        <v>15</v>
      </c>
      <c r="D5" s="3" t="s">
        <v>11</v>
      </c>
      <c r="E5" s="4"/>
      <c r="F5" s="4"/>
      <c r="G5" s="22"/>
      <c r="H5" s="6">
        <v>1.2</v>
      </c>
    </row>
    <row r="6" spans="1:9" ht="15.75" thickBot="1" x14ac:dyDescent="0.3">
      <c r="A6" s="3"/>
      <c r="B6" s="11"/>
      <c r="C6" s="12"/>
      <c r="D6" s="3"/>
      <c r="E6" s="4"/>
      <c r="F6" s="4"/>
      <c r="G6" s="4"/>
      <c r="H6" s="14"/>
    </row>
    <row r="7" spans="1:9" ht="30" x14ac:dyDescent="0.25">
      <c r="A7" s="17" t="s">
        <v>12</v>
      </c>
      <c r="B7" s="18" t="s">
        <v>1</v>
      </c>
      <c r="C7" s="18" t="s">
        <v>2</v>
      </c>
      <c r="D7" s="19" t="s">
        <v>3</v>
      </c>
      <c r="F7" s="4"/>
      <c r="G7" s="4"/>
      <c r="H7" s="14"/>
    </row>
    <row r="8" spans="1:9" ht="15.75" thickBot="1" x14ac:dyDescent="0.3">
      <c r="A8" s="20" t="s">
        <v>5</v>
      </c>
      <c r="B8" s="26" t="s">
        <v>13</v>
      </c>
      <c r="C8" s="26"/>
      <c r="D8" s="21" t="s">
        <v>14</v>
      </c>
    </row>
    <row r="9" spans="1:9" x14ac:dyDescent="0.25">
      <c r="A9">
        <v>0</v>
      </c>
      <c r="B9">
        <v>0</v>
      </c>
      <c r="C9">
        <v>0</v>
      </c>
      <c r="F9" s="1"/>
    </row>
    <row r="10" spans="1:9" x14ac:dyDescent="0.25">
      <c r="A10">
        <v>0.02</v>
      </c>
      <c r="B10">
        <v>6.7000000000000004E-2</v>
      </c>
      <c r="C10">
        <v>0</v>
      </c>
      <c r="F10" s="1"/>
    </row>
    <row r="11" spans="1:9" x14ac:dyDescent="0.25">
      <c r="A11">
        <v>0.04</v>
      </c>
      <c r="B11">
        <v>0.53800000000000003</v>
      </c>
      <c r="C11">
        <v>0</v>
      </c>
      <c r="F11" s="1"/>
    </row>
    <row r="12" spans="1:9" x14ac:dyDescent="0.25">
      <c r="A12">
        <v>0.06</v>
      </c>
      <c r="B12">
        <v>0.65500000000000003</v>
      </c>
      <c r="C12">
        <v>0</v>
      </c>
      <c r="F12" s="1"/>
    </row>
    <row r="13" spans="1:9" x14ac:dyDescent="0.25">
      <c r="A13">
        <v>0.08</v>
      </c>
      <c r="B13">
        <v>0.45400000000000001</v>
      </c>
      <c r="C13">
        <v>0</v>
      </c>
      <c r="F13" s="1"/>
    </row>
    <row r="14" spans="1:9" x14ac:dyDescent="0.25">
      <c r="A14">
        <v>0.1</v>
      </c>
      <c r="B14">
        <v>0.38700000000000001</v>
      </c>
      <c r="C14">
        <v>0</v>
      </c>
      <c r="F14" s="1"/>
    </row>
    <row r="15" spans="1:9" x14ac:dyDescent="0.25">
      <c r="A15" s="16">
        <v>0.12</v>
      </c>
      <c r="B15" s="16">
        <v>0.38700000000000001</v>
      </c>
      <c r="C15" s="16">
        <v>0</v>
      </c>
      <c r="D15" s="16"/>
      <c r="F15" s="1"/>
    </row>
    <row r="16" spans="1:9" x14ac:dyDescent="0.25">
      <c r="A16" s="16">
        <v>0.14000000000000001</v>
      </c>
      <c r="B16" s="16">
        <v>0.37</v>
      </c>
      <c r="C16" s="16">
        <v>0</v>
      </c>
      <c r="D16" s="16"/>
      <c r="E16" s="16"/>
      <c r="F16" s="1"/>
    </row>
    <row r="17" spans="1:6" x14ac:dyDescent="0.25">
      <c r="A17">
        <v>0.16</v>
      </c>
      <c r="B17">
        <v>0.42</v>
      </c>
      <c r="C17">
        <v>1E-3</v>
      </c>
      <c r="D17" s="2">
        <f t="shared" ref="D17:D80" si="0">(C17/B17)*100</f>
        <v>0.23809523809523811</v>
      </c>
      <c r="F17" s="1"/>
    </row>
    <row r="18" spans="1:6" x14ac:dyDescent="0.25">
      <c r="A18">
        <v>0.18</v>
      </c>
      <c r="B18">
        <v>0.38700000000000001</v>
      </c>
      <c r="C18">
        <v>8.9999999999999993E-3</v>
      </c>
      <c r="D18" s="2">
        <f t="shared" si="0"/>
        <v>2.3255813953488369</v>
      </c>
      <c r="F18" s="1"/>
    </row>
    <row r="19" spans="1:6" x14ac:dyDescent="0.25">
      <c r="A19">
        <v>0.2</v>
      </c>
      <c r="B19">
        <v>0.85699999999999998</v>
      </c>
      <c r="C19">
        <v>1.0999999999999999E-2</v>
      </c>
      <c r="D19" s="2">
        <f t="shared" si="0"/>
        <v>1.2835472578763127</v>
      </c>
      <c r="F19" s="1"/>
    </row>
    <row r="20" spans="1:6" x14ac:dyDescent="0.25">
      <c r="A20">
        <v>0.22</v>
      </c>
      <c r="B20">
        <v>1.3280000000000001</v>
      </c>
      <c r="C20">
        <v>1.0999999999999999E-2</v>
      </c>
      <c r="D20" s="2">
        <f t="shared" si="0"/>
        <v>0.82831325301204806</v>
      </c>
      <c r="F20" s="1"/>
    </row>
    <row r="21" spans="1:6" x14ac:dyDescent="0.25">
      <c r="A21">
        <v>0.24</v>
      </c>
      <c r="B21">
        <v>1.7310000000000001</v>
      </c>
      <c r="C21">
        <v>1.2E-2</v>
      </c>
      <c r="D21" s="2">
        <f t="shared" si="0"/>
        <v>0.6932409012131715</v>
      </c>
      <c r="F21" s="1"/>
    </row>
    <row r="22" spans="1:6" x14ac:dyDescent="0.25">
      <c r="A22">
        <v>0.26</v>
      </c>
      <c r="B22">
        <v>2.1509999999999998</v>
      </c>
      <c r="C22">
        <v>0.01</v>
      </c>
      <c r="D22" s="2">
        <f t="shared" si="0"/>
        <v>0.46490004649000466</v>
      </c>
      <c r="F22" s="1"/>
    </row>
    <row r="23" spans="1:6" x14ac:dyDescent="0.25">
      <c r="A23">
        <v>0.28000000000000003</v>
      </c>
      <c r="B23">
        <v>2.2519999999999998</v>
      </c>
      <c r="C23">
        <v>0.01</v>
      </c>
      <c r="D23" s="2">
        <f t="shared" si="0"/>
        <v>0.44404973357015992</v>
      </c>
      <c r="F23" s="1"/>
    </row>
    <row r="24" spans="1:6" x14ac:dyDescent="0.25">
      <c r="A24">
        <v>0.3</v>
      </c>
      <c r="B24">
        <v>2.3359999999999999</v>
      </c>
      <c r="C24">
        <v>6.0000000000000001E-3</v>
      </c>
      <c r="D24" s="2">
        <f t="shared" si="0"/>
        <v>0.25684931506849318</v>
      </c>
      <c r="F24" s="1"/>
    </row>
    <row r="25" spans="1:6" x14ac:dyDescent="0.25">
      <c r="A25">
        <v>0.32</v>
      </c>
      <c r="B25">
        <v>2.5369999999999999</v>
      </c>
      <c r="C25">
        <v>0</v>
      </c>
      <c r="D25" s="2">
        <f t="shared" si="0"/>
        <v>0</v>
      </c>
      <c r="F25" s="1"/>
    </row>
    <row r="26" spans="1:6" x14ac:dyDescent="0.25">
      <c r="A26">
        <v>0.34</v>
      </c>
      <c r="B26">
        <v>2.823</v>
      </c>
      <c r="C26">
        <v>0</v>
      </c>
      <c r="D26" s="2">
        <f t="shared" si="0"/>
        <v>0</v>
      </c>
      <c r="F26" s="1"/>
    </row>
    <row r="27" spans="1:6" x14ac:dyDescent="0.25">
      <c r="A27">
        <v>0.36</v>
      </c>
      <c r="B27">
        <v>3.294</v>
      </c>
      <c r="C27">
        <v>0</v>
      </c>
      <c r="D27" s="2">
        <f t="shared" si="0"/>
        <v>0</v>
      </c>
      <c r="F27" s="1"/>
    </row>
    <row r="28" spans="1:6" x14ac:dyDescent="0.25">
      <c r="A28">
        <v>0.38</v>
      </c>
      <c r="B28">
        <v>3.5289999999999999</v>
      </c>
      <c r="C28">
        <v>0</v>
      </c>
      <c r="D28" s="2">
        <f t="shared" si="0"/>
        <v>0</v>
      </c>
      <c r="F28" s="1"/>
    </row>
    <row r="29" spans="1:6" x14ac:dyDescent="0.25">
      <c r="A29">
        <v>0.4</v>
      </c>
      <c r="B29">
        <v>3.6970000000000001</v>
      </c>
      <c r="C29">
        <v>0</v>
      </c>
      <c r="D29" s="2">
        <f t="shared" si="0"/>
        <v>0</v>
      </c>
      <c r="F29" s="1"/>
    </row>
    <row r="30" spans="1:6" x14ac:dyDescent="0.25">
      <c r="A30">
        <v>0.42</v>
      </c>
      <c r="B30">
        <v>3.9489999999999998</v>
      </c>
      <c r="C30">
        <v>0</v>
      </c>
      <c r="D30" s="2">
        <f t="shared" si="0"/>
        <v>0</v>
      </c>
      <c r="F30" s="1"/>
    </row>
    <row r="31" spans="1:6" x14ac:dyDescent="0.25">
      <c r="A31">
        <v>0.44</v>
      </c>
      <c r="B31">
        <v>4.0670000000000002</v>
      </c>
      <c r="C31">
        <v>0</v>
      </c>
      <c r="D31" s="2">
        <f t="shared" si="0"/>
        <v>0</v>
      </c>
      <c r="F31" s="1"/>
    </row>
    <row r="32" spans="1:6" x14ac:dyDescent="0.25">
      <c r="A32">
        <v>0.46</v>
      </c>
      <c r="B32">
        <v>4.1340000000000003</v>
      </c>
      <c r="C32">
        <v>1E-3</v>
      </c>
      <c r="D32" s="2">
        <f t="shared" si="0"/>
        <v>2.4189646831156264E-2</v>
      </c>
      <c r="F32" s="1"/>
    </row>
    <row r="33" spans="1:6" x14ac:dyDescent="0.25">
      <c r="A33">
        <v>0.48</v>
      </c>
      <c r="B33">
        <v>4.2519999999999998</v>
      </c>
      <c r="C33">
        <v>1E-3</v>
      </c>
      <c r="D33" s="2">
        <f t="shared" si="0"/>
        <v>2.3518344308560677E-2</v>
      </c>
      <c r="F33" s="1"/>
    </row>
    <row r="34" spans="1:6" x14ac:dyDescent="0.25">
      <c r="A34">
        <v>0.5</v>
      </c>
      <c r="B34">
        <v>4.2850000000000001</v>
      </c>
      <c r="C34">
        <v>3.0000000000000001E-3</v>
      </c>
      <c r="D34" s="2">
        <f t="shared" si="0"/>
        <v>7.0011668611435235E-2</v>
      </c>
      <c r="F34" s="1"/>
    </row>
    <row r="35" spans="1:6" x14ac:dyDescent="0.25">
      <c r="A35">
        <v>0.52</v>
      </c>
      <c r="B35">
        <v>4.3360000000000003</v>
      </c>
      <c r="C35">
        <v>4.0000000000000001E-3</v>
      </c>
      <c r="D35" s="2">
        <f t="shared" si="0"/>
        <v>9.2250922509225092E-2</v>
      </c>
      <c r="F35" s="1"/>
    </row>
    <row r="36" spans="1:6" x14ac:dyDescent="0.25">
      <c r="A36">
        <v>0.54</v>
      </c>
      <c r="B36">
        <v>4.42</v>
      </c>
      <c r="C36">
        <v>6.0000000000000001E-3</v>
      </c>
      <c r="D36" s="2">
        <f t="shared" si="0"/>
        <v>0.13574660633484162</v>
      </c>
      <c r="F36" s="1"/>
    </row>
    <row r="37" spans="1:6" x14ac:dyDescent="0.25">
      <c r="A37">
        <v>0.56000000000000005</v>
      </c>
      <c r="B37">
        <v>4.47</v>
      </c>
      <c r="C37">
        <v>1.0999999999999999E-2</v>
      </c>
      <c r="D37" s="2">
        <f t="shared" si="0"/>
        <v>0.24608501118568235</v>
      </c>
      <c r="F37" s="1"/>
    </row>
    <row r="38" spans="1:6" x14ac:dyDescent="0.25">
      <c r="A38">
        <v>0.57999999999999996</v>
      </c>
      <c r="B38">
        <v>4.5199999999999996</v>
      </c>
      <c r="C38">
        <v>1.2999999999999999E-2</v>
      </c>
      <c r="D38" s="2">
        <f t="shared" si="0"/>
        <v>0.28761061946902655</v>
      </c>
      <c r="F38" s="1"/>
    </row>
    <row r="39" spans="1:6" x14ac:dyDescent="0.25">
      <c r="A39">
        <v>0.6</v>
      </c>
      <c r="B39">
        <v>4.5540000000000003</v>
      </c>
      <c r="C39">
        <v>1.4999999999999999E-2</v>
      </c>
      <c r="D39" s="2">
        <f t="shared" si="0"/>
        <v>0.32938076416337281</v>
      </c>
      <c r="F39" s="1"/>
    </row>
    <row r="40" spans="1:6" x14ac:dyDescent="0.25">
      <c r="A40">
        <v>0.62</v>
      </c>
      <c r="B40">
        <v>4.5369999999999999</v>
      </c>
      <c r="C40">
        <v>1.6E-2</v>
      </c>
      <c r="D40" s="2">
        <f t="shared" si="0"/>
        <v>0.35265594004849021</v>
      </c>
      <c r="F40" s="1"/>
    </row>
    <row r="41" spans="1:6" x14ac:dyDescent="0.25">
      <c r="A41">
        <v>0.64</v>
      </c>
      <c r="B41">
        <v>4.5039999999999996</v>
      </c>
      <c r="C41">
        <v>1.4999999999999999E-2</v>
      </c>
      <c r="D41" s="2">
        <f t="shared" si="0"/>
        <v>0.3330373001776199</v>
      </c>
      <c r="F41" s="1"/>
    </row>
    <row r="42" spans="1:6" x14ac:dyDescent="0.25">
      <c r="A42">
        <v>0.66</v>
      </c>
      <c r="B42">
        <v>4.4870000000000001</v>
      </c>
      <c r="C42">
        <v>1.4999999999999999E-2</v>
      </c>
      <c r="D42" s="2">
        <f t="shared" si="0"/>
        <v>0.33429908624916427</v>
      </c>
      <c r="F42" s="1"/>
    </row>
    <row r="43" spans="1:6" x14ac:dyDescent="0.25">
      <c r="A43">
        <v>0.68</v>
      </c>
      <c r="B43">
        <v>4.47</v>
      </c>
      <c r="C43">
        <v>1.4999999999999999E-2</v>
      </c>
      <c r="D43" s="2">
        <f t="shared" si="0"/>
        <v>0.33557046979865773</v>
      </c>
      <c r="F43" s="1"/>
    </row>
    <row r="44" spans="1:6" x14ac:dyDescent="0.25">
      <c r="A44">
        <v>0.7</v>
      </c>
      <c r="B44">
        <v>4.4870000000000001</v>
      </c>
      <c r="C44">
        <v>1.6E-2</v>
      </c>
      <c r="D44" s="2">
        <f t="shared" si="0"/>
        <v>0.35658569199910856</v>
      </c>
      <c r="F44" s="1"/>
    </row>
    <row r="45" spans="1:6" x14ac:dyDescent="0.25">
      <c r="A45">
        <v>0.72</v>
      </c>
      <c r="B45">
        <v>4.4870000000000001</v>
      </c>
      <c r="C45">
        <v>1.4999999999999999E-2</v>
      </c>
      <c r="D45" s="2">
        <f t="shared" si="0"/>
        <v>0.33429908624916427</v>
      </c>
      <c r="F45" s="1"/>
    </row>
    <row r="46" spans="1:6" x14ac:dyDescent="0.25">
      <c r="A46">
        <v>0.74</v>
      </c>
      <c r="B46">
        <v>4.4870000000000001</v>
      </c>
      <c r="C46">
        <v>1.6E-2</v>
      </c>
      <c r="D46" s="2">
        <f t="shared" si="0"/>
        <v>0.35658569199910856</v>
      </c>
      <c r="F46" s="1"/>
    </row>
    <row r="47" spans="1:6" x14ac:dyDescent="0.25">
      <c r="A47">
        <v>0.76</v>
      </c>
      <c r="B47">
        <v>4.5199999999999996</v>
      </c>
      <c r="C47">
        <v>1.6E-2</v>
      </c>
      <c r="D47" s="2">
        <f t="shared" si="0"/>
        <v>0.3539823008849558</v>
      </c>
      <c r="F47" s="1"/>
    </row>
    <row r="48" spans="1:6" x14ac:dyDescent="0.25">
      <c r="A48">
        <v>0.78</v>
      </c>
      <c r="B48">
        <v>4.5039999999999996</v>
      </c>
      <c r="C48">
        <v>1.6E-2</v>
      </c>
      <c r="D48" s="2">
        <f t="shared" si="0"/>
        <v>0.35523978685612795</v>
      </c>
      <c r="F48" s="1"/>
    </row>
    <row r="49" spans="1:6" x14ac:dyDescent="0.25">
      <c r="A49">
        <v>0.8</v>
      </c>
      <c r="B49">
        <v>4.5039999999999996</v>
      </c>
      <c r="C49">
        <v>1.6E-2</v>
      </c>
      <c r="D49" s="2">
        <f t="shared" si="0"/>
        <v>0.35523978685612795</v>
      </c>
      <c r="F49" s="1"/>
    </row>
    <row r="50" spans="1:6" x14ac:dyDescent="0.25">
      <c r="A50">
        <v>0.82</v>
      </c>
      <c r="B50">
        <v>4.5369999999999999</v>
      </c>
      <c r="C50">
        <v>1.6E-2</v>
      </c>
      <c r="D50" s="2">
        <f t="shared" si="0"/>
        <v>0.35265594004849021</v>
      </c>
      <c r="F50" s="1"/>
    </row>
    <row r="51" spans="1:6" x14ac:dyDescent="0.25">
      <c r="A51">
        <v>0.84</v>
      </c>
      <c r="B51">
        <v>4.5540000000000003</v>
      </c>
      <c r="C51">
        <v>1.6E-2</v>
      </c>
      <c r="D51" s="2">
        <f t="shared" si="0"/>
        <v>0.35133948177426433</v>
      </c>
      <c r="F51" s="1"/>
    </row>
    <row r="52" spans="1:6" x14ac:dyDescent="0.25">
      <c r="A52">
        <v>0.86</v>
      </c>
      <c r="B52">
        <v>4.5540000000000003</v>
      </c>
      <c r="C52">
        <v>1.6E-2</v>
      </c>
      <c r="D52" s="2">
        <f t="shared" si="0"/>
        <v>0.35133948177426433</v>
      </c>
      <c r="F52" s="1"/>
    </row>
    <row r="53" spans="1:6" x14ac:dyDescent="0.25">
      <c r="A53">
        <v>0.88</v>
      </c>
      <c r="B53">
        <v>4.5369999999999999</v>
      </c>
      <c r="C53">
        <v>1.6E-2</v>
      </c>
      <c r="D53" s="2">
        <f t="shared" si="0"/>
        <v>0.35265594004849021</v>
      </c>
      <c r="F53" s="1"/>
    </row>
    <row r="54" spans="1:6" x14ac:dyDescent="0.25">
      <c r="A54">
        <v>0.9</v>
      </c>
      <c r="B54">
        <v>4.5369999999999999</v>
      </c>
      <c r="C54">
        <v>1.6E-2</v>
      </c>
      <c r="D54" s="2">
        <f t="shared" si="0"/>
        <v>0.35265594004849021</v>
      </c>
      <c r="F54" s="1"/>
    </row>
    <row r="55" spans="1:6" x14ac:dyDescent="0.25">
      <c r="A55">
        <v>0.92</v>
      </c>
      <c r="B55">
        <v>4.5039999999999996</v>
      </c>
      <c r="C55">
        <v>1.7000000000000001E-2</v>
      </c>
      <c r="D55" s="2">
        <f t="shared" si="0"/>
        <v>0.37744227353463594</v>
      </c>
      <c r="F55" s="1"/>
    </row>
    <row r="56" spans="1:6" x14ac:dyDescent="0.25">
      <c r="A56">
        <v>0.94</v>
      </c>
      <c r="B56">
        <v>4.42</v>
      </c>
      <c r="C56">
        <v>1.7000000000000001E-2</v>
      </c>
      <c r="D56" s="2">
        <f t="shared" si="0"/>
        <v>0.38461538461538464</v>
      </c>
      <c r="F56" s="1"/>
    </row>
    <row r="57" spans="1:6" x14ac:dyDescent="0.25">
      <c r="A57">
        <v>0.96</v>
      </c>
      <c r="B57">
        <v>4.3689999999999998</v>
      </c>
      <c r="C57">
        <v>1.7000000000000001E-2</v>
      </c>
      <c r="D57" s="2">
        <f t="shared" si="0"/>
        <v>0.38910505836575882</v>
      </c>
      <c r="F57" s="1"/>
    </row>
    <row r="58" spans="1:6" x14ac:dyDescent="0.25">
      <c r="A58">
        <v>0.98</v>
      </c>
      <c r="B58">
        <v>4.3019999999999996</v>
      </c>
      <c r="C58">
        <v>1.7000000000000001E-2</v>
      </c>
      <c r="D58" s="2">
        <f t="shared" si="0"/>
        <v>0.39516503951650406</v>
      </c>
      <c r="F58" s="1"/>
    </row>
    <row r="59" spans="1:6" x14ac:dyDescent="0.25">
      <c r="A59">
        <v>1</v>
      </c>
      <c r="B59">
        <v>4.1669999999999998</v>
      </c>
      <c r="C59">
        <v>1.7000000000000001E-2</v>
      </c>
      <c r="D59" s="2">
        <f t="shared" si="0"/>
        <v>0.4079673626109912</v>
      </c>
      <c r="F59" s="1"/>
    </row>
    <row r="60" spans="1:6" x14ac:dyDescent="0.25">
      <c r="A60">
        <v>1.02</v>
      </c>
      <c r="B60">
        <v>4.1509999999999998</v>
      </c>
      <c r="C60">
        <v>1.7000000000000001E-2</v>
      </c>
      <c r="D60" s="2">
        <f t="shared" si="0"/>
        <v>0.40953986991086488</v>
      </c>
      <c r="F60" s="1"/>
    </row>
    <row r="61" spans="1:6" x14ac:dyDescent="0.25">
      <c r="A61">
        <v>1.04</v>
      </c>
      <c r="B61">
        <v>4.117</v>
      </c>
      <c r="C61">
        <v>1.7000000000000001E-2</v>
      </c>
      <c r="D61" s="2">
        <f t="shared" si="0"/>
        <v>0.41292203060480936</v>
      </c>
      <c r="F61" s="1"/>
    </row>
    <row r="62" spans="1:6" x14ac:dyDescent="0.25">
      <c r="A62">
        <v>1.06</v>
      </c>
      <c r="B62">
        <v>4.0330000000000004</v>
      </c>
      <c r="C62">
        <v>1.7000000000000001E-2</v>
      </c>
      <c r="D62" s="2">
        <f t="shared" si="0"/>
        <v>0.42152243987106375</v>
      </c>
      <c r="F62" s="1"/>
    </row>
    <row r="63" spans="1:6" x14ac:dyDescent="0.25">
      <c r="A63">
        <v>1.08</v>
      </c>
      <c r="B63">
        <v>3.9990000000000001</v>
      </c>
      <c r="C63">
        <v>1.7000000000000001E-2</v>
      </c>
      <c r="D63" s="2">
        <f t="shared" si="0"/>
        <v>0.42510627656914235</v>
      </c>
      <c r="F63" s="1"/>
    </row>
    <row r="64" spans="1:6" x14ac:dyDescent="0.25">
      <c r="A64">
        <v>1.1000000000000001</v>
      </c>
      <c r="B64">
        <v>3.9660000000000002</v>
      </c>
      <c r="C64">
        <v>1.6E-2</v>
      </c>
      <c r="D64" s="2">
        <f t="shared" si="0"/>
        <v>0.40342914775592531</v>
      </c>
      <c r="F64" s="1"/>
    </row>
    <row r="65" spans="1:6" x14ac:dyDescent="0.25">
      <c r="A65">
        <v>1.1200000000000001</v>
      </c>
      <c r="B65">
        <v>3.8650000000000002</v>
      </c>
      <c r="C65">
        <v>1.6E-2</v>
      </c>
      <c r="D65" s="2">
        <f t="shared" si="0"/>
        <v>0.41397153945666237</v>
      </c>
      <c r="F65" s="1"/>
    </row>
    <row r="66" spans="1:6" x14ac:dyDescent="0.25">
      <c r="A66">
        <v>1.1399999999999999</v>
      </c>
      <c r="B66">
        <v>3.798</v>
      </c>
      <c r="C66">
        <v>1.7000000000000001E-2</v>
      </c>
      <c r="D66" s="2">
        <f t="shared" si="0"/>
        <v>0.4476040021063718</v>
      </c>
      <c r="F66" s="1"/>
    </row>
    <row r="67" spans="1:6" x14ac:dyDescent="0.25">
      <c r="A67">
        <v>1.1599999999999999</v>
      </c>
      <c r="B67">
        <v>3.7309999999999999</v>
      </c>
      <c r="C67">
        <v>1.7000000000000001E-2</v>
      </c>
      <c r="D67" s="2">
        <f t="shared" si="0"/>
        <v>0.45564191905655327</v>
      </c>
      <c r="F67" s="1"/>
    </row>
    <row r="68" spans="1:6" x14ac:dyDescent="0.25">
      <c r="A68">
        <v>1.18</v>
      </c>
      <c r="B68">
        <v>3.7469999999999999</v>
      </c>
      <c r="C68">
        <v>1.7000000000000001E-2</v>
      </c>
      <c r="D68" s="2">
        <f t="shared" si="0"/>
        <v>0.45369629036562586</v>
      </c>
      <c r="F68" s="1"/>
    </row>
    <row r="69" spans="1:6" x14ac:dyDescent="0.25">
      <c r="A69">
        <v>1.2</v>
      </c>
      <c r="B69">
        <v>3.7639999999999998</v>
      </c>
      <c r="C69">
        <v>1.7000000000000001E-2</v>
      </c>
      <c r="D69" s="2">
        <f t="shared" si="0"/>
        <v>0.45164718384697139</v>
      </c>
      <c r="F69" s="1"/>
    </row>
    <row r="70" spans="1:6" x14ac:dyDescent="0.25">
      <c r="A70">
        <v>1.22</v>
      </c>
      <c r="B70">
        <v>3.7469999999999999</v>
      </c>
      <c r="C70">
        <v>1.7000000000000001E-2</v>
      </c>
      <c r="D70" s="2">
        <f t="shared" si="0"/>
        <v>0.45369629036562586</v>
      </c>
      <c r="F70" s="1"/>
    </row>
    <row r="71" spans="1:6" x14ac:dyDescent="0.25">
      <c r="A71">
        <v>1.24</v>
      </c>
      <c r="B71">
        <v>3.7309999999999999</v>
      </c>
      <c r="C71">
        <v>1.7000000000000001E-2</v>
      </c>
      <c r="D71" s="2">
        <f t="shared" si="0"/>
        <v>0.45564191905655327</v>
      </c>
      <c r="F71" s="1"/>
    </row>
    <row r="72" spans="1:6" x14ac:dyDescent="0.25">
      <c r="A72">
        <v>1.26</v>
      </c>
      <c r="B72">
        <v>3.7309999999999999</v>
      </c>
      <c r="C72">
        <v>1.6E-2</v>
      </c>
      <c r="D72" s="2">
        <f t="shared" si="0"/>
        <v>0.42883945322969713</v>
      </c>
      <c r="F72" s="1"/>
    </row>
    <row r="73" spans="1:6" x14ac:dyDescent="0.25">
      <c r="A73">
        <v>1.28</v>
      </c>
      <c r="B73">
        <v>3.7469999999999999</v>
      </c>
      <c r="C73">
        <v>1.6E-2</v>
      </c>
      <c r="D73" s="2">
        <f t="shared" si="0"/>
        <v>0.42700827328529489</v>
      </c>
      <c r="F73" s="1"/>
    </row>
    <row r="74" spans="1:6" x14ac:dyDescent="0.25">
      <c r="A74">
        <v>1.3</v>
      </c>
      <c r="B74">
        <v>3.6970000000000001</v>
      </c>
      <c r="C74">
        <v>1.6E-2</v>
      </c>
      <c r="D74" s="2">
        <f t="shared" si="0"/>
        <v>0.43278333784149309</v>
      </c>
      <c r="F74" s="1"/>
    </row>
    <row r="75" spans="1:6" x14ac:dyDescent="0.25">
      <c r="A75">
        <v>1.32</v>
      </c>
      <c r="B75">
        <v>3.411</v>
      </c>
      <c r="C75">
        <v>8.0000000000000002E-3</v>
      </c>
      <c r="D75" s="2">
        <f t="shared" si="0"/>
        <v>0.23453532688361184</v>
      </c>
      <c r="F75" s="1"/>
    </row>
    <row r="76" spans="1:6" x14ac:dyDescent="0.25">
      <c r="A76">
        <v>1.34</v>
      </c>
      <c r="B76">
        <v>3.4279999999999999</v>
      </c>
      <c r="C76">
        <v>1.2E-2</v>
      </c>
      <c r="D76" s="2">
        <f t="shared" si="0"/>
        <v>0.3500583430571762</v>
      </c>
      <c r="F76" s="1"/>
    </row>
    <row r="77" spans="1:6" x14ac:dyDescent="0.25">
      <c r="A77">
        <v>1.36</v>
      </c>
      <c r="B77">
        <v>3.5790000000000002</v>
      </c>
      <c r="C77">
        <v>1.2999999999999999E-2</v>
      </c>
      <c r="D77" s="2">
        <f t="shared" si="0"/>
        <v>0.36322995250069851</v>
      </c>
      <c r="F77" s="1"/>
    </row>
    <row r="78" spans="1:6" x14ac:dyDescent="0.25">
      <c r="A78">
        <v>1.38</v>
      </c>
      <c r="B78">
        <v>3.714</v>
      </c>
      <c r="C78">
        <v>1.2999999999999999E-2</v>
      </c>
      <c r="D78" s="2">
        <f t="shared" si="0"/>
        <v>0.35002692514808831</v>
      </c>
      <c r="F78" s="1"/>
    </row>
    <row r="79" spans="1:6" x14ac:dyDescent="0.25">
      <c r="A79">
        <v>1.4</v>
      </c>
      <c r="B79">
        <v>3.8650000000000002</v>
      </c>
      <c r="C79">
        <v>1.2999999999999999E-2</v>
      </c>
      <c r="D79" s="2">
        <f t="shared" si="0"/>
        <v>0.33635187580853809</v>
      </c>
      <c r="F79" s="1"/>
    </row>
    <row r="80" spans="1:6" x14ac:dyDescent="0.25">
      <c r="A80">
        <v>1.42</v>
      </c>
      <c r="B80">
        <v>4.0670000000000002</v>
      </c>
      <c r="C80">
        <v>1.2E-2</v>
      </c>
      <c r="D80" s="2">
        <f t="shared" si="0"/>
        <v>0.29505778214900413</v>
      </c>
      <c r="F80" s="1"/>
    </row>
    <row r="81" spans="1:6" x14ac:dyDescent="0.25">
      <c r="A81">
        <v>1.44</v>
      </c>
      <c r="B81">
        <v>4.1340000000000003</v>
      </c>
      <c r="C81">
        <v>1.2E-2</v>
      </c>
      <c r="D81" s="2">
        <f t="shared" ref="D81:D144" si="1">(C81/B81)*100</f>
        <v>0.29027576197387517</v>
      </c>
      <c r="F81" s="1"/>
    </row>
    <row r="82" spans="1:6" x14ac:dyDescent="0.25">
      <c r="A82">
        <v>1.46</v>
      </c>
      <c r="B82">
        <v>4.1669999999999998</v>
      </c>
      <c r="C82">
        <v>1.0999999999999999E-2</v>
      </c>
      <c r="D82" s="2">
        <f t="shared" si="1"/>
        <v>0.26397888168946482</v>
      </c>
      <c r="F82" s="1"/>
    </row>
    <row r="83" spans="1:6" x14ac:dyDescent="0.25">
      <c r="A83">
        <v>1.48</v>
      </c>
      <c r="B83">
        <v>4.1840000000000002</v>
      </c>
      <c r="C83">
        <v>1.2E-2</v>
      </c>
      <c r="D83" s="2">
        <f t="shared" si="1"/>
        <v>0.28680688336520077</v>
      </c>
      <c r="F83" s="1"/>
    </row>
    <row r="84" spans="1:6" x14ac:dyDescent="0.25">
      <c r="A84">
        <v>1.5</v>
      </c>
      <c r="B84">
        <v>4.2009999999999996</v>
      </c>
      <c r="C84">
        <v>1.2999999999999999E-2</v>
      </c>
      <c r="D84" s="2">
        <f t="shared" si="1"/>
        <v>0.30945013092120927</v>
      </c>
      <c r="F84" s="1"/>
    </row>
    <row r="85" spans="1:6" x14ac:dyDescent="0.25">
      <c r="A85">
        <v>1.52</v>
      </c>
      <c r="B85">
        <v>4.1840000000000002</v>
      </c>
      <c r="C85">
        <v>1.4E-2</v>
      </c>
      <c r="D85" s="2">
        <f t="shared" si="1"/>
        <v>0.3346080305927342</v>
      </c>
      <c r="F85" s="1"/>
    </row>
    <row r="86" spans="1:6" x14ac:dyDescent="0.25">
      <c r="A86">
        <v>1.54</v>
      </c>
      <c r="B86">
        <v>4.117</v>
      </c>
      <c r="C86">
        <v>1.4999999999999999E-2</v>
      </c>
      <c r="D86" s="2">
        <f t="shared" si="1"/>
        <v>0.3643429681807141</v>
      </c>
      <c r="F86" s="1"/>
    </row>
    <row r="87" spans="1:6" x14ac:dyDescent="0.25">
      <c r="A87">
        <v>1.56</v>
      </c>
      <c r="B87">
        <v>4.0330000000000004</v>
      </c>
      <c r="C87">
        <v>1.4999999999999999E-2</v>
      </c>
      <c r="D87" s="2">
        <f t="shared" si="1"/>
        <v>0.37193156459211496</v>
      </c>
      <c r="F87" s="1"/>
    </row>
    <row r="88" spans="1:6" x14ac:dyDescent="0.25">
      <c r="A88">
        <v>1.58</v>
      </c>
      <c r="B88">
        <v>3.9660000000000002</v>
      </c>
      <c r="C88">
        <v>1.4999999999999999E-2</v>
      </c>
      <c r="D88" s="2">
        <f t="shared" si="1"/>
        <v>0.37821482602118001</v>
      </c>
      <c r="F88" s="1"/>
    </row>
    <row r="89" spans="1:6" x14ac:dyDescent="0.25">
      <c r="A89">
        <v>1.6</v>
      </c>
      <c r="B89">
        <v>3.798</v>
      </c>
      <c r="C89">
        <v>1.4999999999999999E-2</v>
      </c>
      <c r="D89" s="2">
        <f t="shared" si="1"/>
        <v>0.39494470774091622</v>
      </c>
      <c r="F89" s="1"/>
    </row>
    <row r="90" spans="1:6" x14ac:dyDescent="0.25">
      <c r="A90">
        <v>1.62</v>
      </c>
      <c r="B90">
        <v>3.7639999999999998</v>
      </c>
      <c r="C90">
        <v>1.6E-2</v>
      </c>
      <c r="D90" s="2">
        <f t="shared" si="1"/>
        <v>0.42507970244420834</v>
      </c>
      <c r="F90" s="1"/>
    </row>
    <row r="91" spans="1:6" x14ac:dyDescent="0.25">
      <c r="A91">
        <v>1.64</v>
      </c>
      <c r="B91">
        <v>3.7309999999999999</v>
      </c>
      <c r="C91">
        <v>1.4999999999999999E-2</v>
      </c>
      <c r="D91" s="2">
        <f t="shared" si="1"/>
        <v>0.40203698740284105</v>
      </c>
      <c r="F91" s="1"/>
    </row>
    <row r="92" spans="1:6" x14ac:dyDescent="0.25">
      <c r="A92">
        <v>1.66</v>
      </c>
      <c r="B92">
        <v>3.7469999999999999</v>
      </c>
      <c r="C92">
        <v>1.4999999999999999E-2</v>
      </c>
      <c r="D92" s="2">
        <f t="shared" si="1"/>
        <v>0.40032025620496392</v>
      </c>
      <c r="F92" s="1"/>
    </row>
    <row r="93" spans="1:6" x14ac:dyDescent="0.25">
      <c r="A93">
        <v>1.68</v>
      </c>
      <c r="B93">
        <v>3.7309999999999999</v>
      </c>
      <c r="C93">
        <v>1.4999999999999999E-2</v>
      </c>
      <c r="D93" s="2">
        <f t="shared" si="1"/>
        <v>0.40203698740284105</v>
      </c>
      <c r="F93" s="1"/>
    </row>
    <row r="94" spans="1:6" x14ac:dyDescent="0.25">
      <c r="A94">
        <v>1.7</v>
      </c>
      <c r="B94">
        <v>3.68</v>
      </c>
      <c r="C94">
        <v>1.4E-2</v>
      </c>
      <c r="D94" s="2">
        <f t="shared" si="1"/>
        <v>0.38043478260869562</v>
      </c>
      <c r="F94" s="1"/>
    </row>
    <row r="95" spans="1:6" x14ac:dyDescent="0.25">
      <c r="A95">
        <v>1.72</v>
      </c>
      <c r="B95">
        <v>3.5790000000000002</v>
      </c>
      <c r="C95">
        <v>1.4E-2</v>
      </c>
      <c r="D95" s="2">
        <f t="shared" si="1"/>
        <v>0.39117071807767534</v>
      </c>
      <c r="F95" s="1"/>
    </row>
    <row r="96" spans="1:6" x14ac:dyDescent="0.25">
      <c r="A96">
        <v>1.74</v>
      </c>
      <c r="B96">
        <v>3.5630000000000002</v>
      </c>
      <c r="C96">
        <v>1.2999999999999999E-2</v>
      </c>
      <c r="D96" s="2">
        <f t="shared" si="1"/>
        <v>0.36486107213022734</v>
      </c>
      <c r="F96" s="1"/>
    </row>
    <row r="97" spans="1:6" x14ac:dyDescent="0.25">
      <c r="A97">
        <v>1.76</v>
      </c>
      <c r="B97">
        <v>3.4790000000000001</v>
      </c>
      <c r="C97">
        <v>1.2999999999999999E-2</v>
      </c>
      <c r="D97" s="2">
        <f t="shared" si="1"/>
        <v>0.37367059499856276</v>
      </c>
      <c r="F97" s="1"/>
    </row>
    <row r="98" spans="1:6" x14ac:dyDescent="0.25">
      <c r="A98">
        <v>1.78</v>
      </c>
      <c r="B98">
        <v>3.3610000000000002</v>
      </c>
      <c r="C98">
        <v>1.4E-2</v>
      </c>
      <c r="D98" s="2">
        <f t="shared" si="1"/>
        <v>0.41654269562630164</v>
      </c>
      <c r="F98" s="1"/>
    </row>
    <row r="99" spans="1:6" x14ac:dyDescent="0.25">
      <c r="A99">
        <v>1.8</v>
      </c>
      <c r="B99">
        <v>3.226</v>
      </c>
      <c r="C99">
        <v>1.4E-2</v>
      </c>
      <c r="D99" s="2">
        <f t="shared" si="1"/>
        <v>0.43397396156230628</v>
      </c>
      <c r="F99" s="1"/>
    </row>
    <row r="100" spans="1:6" x14ac:dyDescent="0.25">
      <c r="A100">
        <v>1.82</v>
      </c>
      <c r="B100">
        <v>3.0419999999999998</v>
      </c>
      <c r="C100">
        <v>1.2999999999999999E-2</v>
      </c>
      <c r="D100" s="2">
        <f t="shared" si="1"/>
        <v>0.42735042735042739</v>
      </c>
      <c r="F100" s="1"/>
    </row>
    <row r="101" spans="1:6" x14ac:dyDescent="0.25">
      <c r="A101">
        <v>1.84</v>
      </c>
      <c r="B101">
        <v>2.9910000000000001</v>
      </c>
      <c r="C101">
        <v>1.2999999999999999E-2</v>
      </c>
      <c r="D101" s="2">
        <f t="shared" si="1"/>
        <v>0.43463724506853896</v>
      </c>
      <c r="F101" s="1"/>
    </row>
    <row r="102" spans="1:6" x14ac:dyDescent="0.25">
      <c r="A102">
        <v>1.86</v>
      </c>
      <c r="B102">
        <v>2.9409999999999998</v>
      </c>
      <c r="C102">
        <v>1.2E-2</v>
      </c>
      <c r="D102" s="2">
        <f t="shared" si="1"/>
        <v>0.40802448146888814</v>
      </c>
      <c r="F102" s="1"/>
    </row>
    <row r="103" spans="1:6" x14ac:dyDescent="0.25">
      <c r="A103">
        <v>1.88</v>
      </c>
      <c r="B103">
        <v>2.79</v>
      </c>
      <c r="C103">
        <v>1.2E-2</v>
      </c>
      <c r="D103" s="2">
        <f t="shared" si="1"/>
        <v>0.43010752688172044</v>
      </c>
      <c r="F103" s="1"/>
    </row>
    <row r="104" spans="1:6" x14ac:dyDescent="0.25">
      <c r="A104">
        <v>1.9</v>
      </c>
      <c r="B104">
        <v>2.722</v>
      </c>
      <c r="C104">
        <v>1.2E-2</v>
      </c>
      <c r="D104" s="2">
        <f t="shared" si="1"/>
        <v>0.44085231447465101</v>
      </c>
      <c r="F104" s="1"/>
    </row>
    <row r="105" spans="1:6" x14ac:dyDescent="0.25">
      <c r="A105">
        <v>1.92</v>
      </c>
      <c r="B105">
        <v>2.6890000000000001</v>
      </c>
      <c r="C105">
        <v>0.01</v>
      </c>
      <c r="D105" s="2">
        <f t="shared" si="1"/>
        <v>0.37188545927854222</v>
      </c>
      <c r="F105" s="1"/>
    </row>
    <row r="106" spans="1:6" x14ac:dyDescent="0.25">
      <c r="A106">
        <v>1.94</v>
      </c>
      <c r="B106">
        <v>2.4700000000000002</v>
      </c>
      <c r="C106">
        <v>0.01</v>
      </c>
      <c r="D106" s="2">
        <f t="shared" si="1"/>
        <v>0.40485829959514169</v>
      </c>
      <c r="F106" s="1"/>
    </row>
    <row r="107" spans="1:6" x14ac:dyDescent="0.25">
      <c r="A107">
        <v>1.96</v>
      </c>
      <c r="B107">
        <v>2.2349999999999999</v>
      </c>
      <c r="C107">
        <v>0.01</v>
      </c>
      <c r="D107" s="2">
        <f t="shared" si="1"/>
        <v>0.44742729306487705</v>
      </c>
      <c r="F107" s="1"/>
    </row>
    <row r="108" spans="1:6" x14ac:dyDescent="0.25">
      <c r="A108">
        <v>1.98</v>
      </c>
      <c r="B108">
        <v>1.9490000000000001</v>
      </c>
      <c r="C108">
        <v>8.0000000000000002E-3</v>
      </c>
      <c r="D108" s="2">
        <f t="shared" si="1"/>
        <v>0.4104669061056952</v>
      </c>
      <c r="F108" s="1"/>
    </row>
    <row r="109" spans="1:6" x14ac:dyDescent="0.25">
      <c r="A109">
        <v>2</v>
      </c>
      <c r="B109">
        <v>1.361</v>
      </c>
      <c r="C109">
        <v>8.0000000000000002E-3</v>
      </c>
      <c r="D109" s="2">
        <f t="shared" si="1"/>
        <v>0.58780308596620134</v>
      </c>
      <c r="F109" s="1"/>
    </row>
    <row r="110" spans="1:6" x14ac:dyDescent="0.25">
      <c r="A110" s="16">
        <v>2.02</v>
      </c>
      <c r="B110" s="16">
        <v>1.0589999999999999</v>
      </c>
      <c r="C110" s="16">
        <v>8.0000000000000002E-3</v>
      </c>
      <c r="D110" s="24">
        <f t="shared" si="1"/>
        <v>0.75542965061378664</v>
      </c>
      <c r="F110" s="1"/>
    </row>
    <row r="111" spans="1:6" x14ac:dyDescent="0.25">
      <c r="A111">
        <v>2.04</v>
      </c>
      <c r="B111">
        <v>0.80700000000000005</v>
      </c>
      <c r="C111">
        <v>8.9999999999999993E-3</v>
      </c>
      <c r="D111" s="2">
        <f t="shared" si="1"/>
        <v>1.1152416356877322</v>
      </c>
      <c r="F111" s="1"/>
    </row>
    <row r="112" spans="1:6" x14ac:dyDescent="0.25">
      <c r="A112">
        <v>2.06</v>
      </c>
      <c r="B112">
        <v>0.52100000000000002</v>
      </c>
      <c r="C112">
        <v>0.01</v>
      </c>
      <c r="D112" s="2">
        <f t="shared" si="1"/>
        <v>1.9193857965451053</v>
      </c>
      <c r="F112" s="1"/>
    </row>
    <row r="113" spans="1:6" x14ac:dyDescent="0.25">
      <c r="A113">
        <v>2.08</v>
      </c>
      <c r="B113">
        <v>0.42</v>
      </c>
      <c r="C113">
        <v>1.4E-2</v>
      </c>
      <c r="D113" s="2">
        <f t="shared" si="1"/>
        <v>3.3333333333333335</v>
      </c>
      <c r="F113" s="1"/>
    </row>
    <row r="114" spans="1:6" x14ac:dyDescent="0.25">
      <c r="A114">
        <v>2.1</v>
      </c>
      <c r="B114">
        <v>0.35299999999999998</v>
      </c>
      <c r="C114">
        <v>1.4E-2</v>
      </c>
      <c r="D114" s="2">
        <f t="shared" si="1"/>
        <v>3.9660056657223803</v>
      </c>
      <c r="F114" s="1"/>
    </row>
    <row r="115" spans="1:6" x14ac:dyDescent="0.25">
      <c r="A115">
        <v>2.12</v>
      </c>
      <c r="B115">
        <v>0.26900000000000002</v>
      </c>
      <c r="C115">
        <v>1.2E-2</v>
      </c>
      <c r="D115" s="2">
        <f t="shared" si="1"/>
        <v>4.4609665427509295</v>
      </c>
      <c r="F115" s="1"/>
    </row>
    <row r="116" spans="1:6" x14ac:dyDescent="0.25">
      <c r="A116">
        <v>2.14</v>
      </c>
      <c r="B116">
        <v>0.23499999999999999</v>
      </c>
      <c r="C116">
        <v>7.0000000000000001E-3</v>
      </c>
      <c r="D116" s="2">
        <f t="shared" si="1"/>
        <v>2.9787234042553195</v>
      </c>
      <c r="F116" s="1"/>
    </row>
    <row r="117" spans="1:6" x14ac:dyDescent="0.25">
      <c r="A117">
        <v>2.16</v>
      </c>
      <c r="B117">
        <v>0.20200000000000001</v>
      </c>
      <c r="C117">
        <v>4.0000000000000001E-3</v>
      </c>
      <c r="D117" s="2">
        <f t="shared" si="1"/>
        <v>1.9801980198019802</v>
      </c>
      <c r="F117" s="1"/>
    </row>
    <row r="118" spans="1:6" x14ac:dyDescent="0.25">
      <c r="A118">
        <v>2.1800000000000002</v>
      </c>
      <c r="B118">
        <v>0.20200000000000001</v>
      </c>
      <c r="C118">
        <v>2E-3</v>
      </c>
      <c r="D118" s="2">
        <f t="shared" si="1"/>
        <v>0.99009900990099009</v>
      </c>
      <c r="F118" s="1"/>
    </row>
    <row r="119" spans="1:6" x14ac:dyDescent="0.25">
      <c r="A119">
        <v>2.2000000000000002</v>
      </c>
      <c r="B119">
        <v>0.185</v>
      </c>
      <c r="C119">
        <v>0</v>
      </c>
      <c r="D119" s="2">
        <f t="shared" si="1"/>
        <v>0</v>
      </c>
      <c r="F119" s="1"/>
    </row>
    <row r="120" spans="1:6" x14ac:dyDescent="0.25">
      <c r="A120">
        <v>2.2200000000000002</v>
      </c>
      <c r="B120">
        <v>0.185</v>
      </c>
      <c r="C120">
        <v>0</v>
      </c>
      <c r="D120" s="2">
        <f t="shared" si="1"/>
        <v>0</v>
      </c>
      <c r="F120" s="1"/>
    </row>
    <row r="121" spans="1:6" x14ac:dyDescent="0.25">
      <c r="A121">
        <v>2.2400000000000002</v>
      </c>
      <c r="B121">
        <v>0.20200000000000001</v>
      </c>
      <c r="C121">
        <v>0</v>
      </c>
      <c r="D121" s="2">
        <f t="shared" si="1"/>
        <v>0</v>
      </c>
      <c r="F121" s="1"/>
    </row>
    <row r="122" spans="1:6" x14ac:dyDescent="0.25">
      <c r="A122">
        <v>2.2599999999999998</v>
      </c>
      <c r="B122">
        <v>0.218</v>
      </c>
      <c r="C122">
        <v>0</v>
      </c>
      <c r="D122" s="2">
        <f t="shared" si="1"/>
        <v>0</v>
      </c>
      <c r="F122" s="1"/>
    </row>
    <row r="123" spans="1:6" x14ac:dyDescent="0.25">
      <c r="A123">
        <v>2.2799999999999998</v>
      </c>
      <c r="B123">
        <v>0.23499999999999999</v>
      </c>
      <c r="C123">
        <v>0</v>
      </c>
      <c r="D123" s="2">
        <f t="shared" si="1"/>
        <v>0</v>
      </c>
      <c r="F123" s="1"/>
    </row>
    <row r="124" spans="1:6" x14ac:dyDescent="0.25">
      <c r="A124">
        <v>2.2999999999999998</v>
      </c>
      <c r="B124">
        <v>0.31900000000000001</v>
      </c>
      <c r="C124">
        <v>0</v>
      </c>
      <c r="D124" s="2">
        <f t="shared" si="1"/>
        <v>0</v>
      </c>
      <c r="F124" s="1"/>
    </row>
    <row r="125" spans="1:6" x14ac:dyDescent="0.25">
      <c r="A125">
        <v>2.3199999999999998</v>
      </c>
      <c r="B125">
        <v>0.30199999999999999</v>
      </c>
      <c r="C125">
        <v>0</v>
      </c>
      <c r="D125" s="2">
        <f t="shared" si="1"/>
        <v>0</v>
      </c>
      <c r="F125" s="1"/>
    </row>
    <row r="126" spans="1:6" x14ac:dyDescent="0.25">
      <c r="A126">
        <v>2.34</v>
      </c>
      <c r="B126">
        <v>0.38700000000000001</v>
      </c>
      <c r="C126">
        <v>0</v>
      </c>
      <c r="D126" s="2">
        <f t="shared" si="1"/>
        <v>0</v>
      </c>
      <c r="F126" s="1"/>
    </row>
    <row r="127" spans="1:6" x14ac:dyDescent="0.25">
      <c r="A127">
        <v>2.36</v>
      </c>
      <c r="B127">
        <v>1.008</v>
      </c>
      <c r="C127">
        <v>0</v>
      </c>
      <c r="D127" s="2">
        <f t="shared" si="1"/>
        <v>0</v>
      </c>
      <c r="F127" s="1"/>
    </row>
    <row r="128" spans="1:6" x14ac:dyDescent="0.25">
      <c r="A128">
        <v>2.38</v>
      </c>
      <c r="B128">
        <v>2.5539999999999998</v>
      </c>
      <c r="C128">
        <v>0</v>
      </c>
      <c r="D128" s="2">
        <f t="shared" si="1"/>
        <v>0</v>
      </c>
      <c r="F128" s="1"/>
    </row>
    <row r="129" spans="1:6" x14ac:dyDescent="0.25">
      <c r="A129">
        <v>2.4</v>
      </c>
      <c r="B129">
        <v>2.9740000000000002</v>
      </c>
      <c r="C129">
        <v>0</v>
      </c>
      <c r="D129" s="2">
        <f t="shared" si="1"/>
        <v>0</v>
      </c>
      <c r="F129" s="1"/>
    </row>
    <row r="130" spans="1:6" x14ac:dyDescent="0.25">
      <c r="A130">
        <v>2.42</v>
      </c>
      <c r="B130">
        <v>3.4620000000000002</v>
      </c>
      <c r="C130">
        <v>0</v>
      </c>
      <c r="D130" s="2">
        <f t="shared" si="1"/>
        <v>0</v>
      </c>
      <c r="F130" s="1"/>
    </row>
    <row r="131" spans="1:6" x14ac:dyDescent="0.25">
      <c r="A131">
        <v>2.44</v>
      </c>
      <c r="B131">
        <v>5.1420000000000003</v>
      </c>
      <c r="C131">
        <v>1E-3</v>
      </c>
      <c r="D131" s="2">
        <f t="shared" si="1"/>
        <v>1.9447685725398678E-2</v>
      </c>
      <c r="F131" s="1"/>
    </row>
    <row r="132" spans="1:6" x14ac:dyDescent="0.25">
      <c r="A132">
        <v>2.46</v>
      </c>
      <c r="B132">
        <v>6.2850000000000001</v>
      </c>
      <c r="C132">
        <v>1E-3</v>
      </c>
      <c r="D132" s="2">
        <f t="shared" si="1"/>
        <v>1.5910898965791568E-2</v>
      </c>
      <c r="F132" s="1"/>
    </row>
    <row r="133" spans="1:6" x14ac:dyDescent="0.25">
      <c r="A133">
        <v>2.48</v>
      </c>
      <c r="B133">
        <v>7.444</v>
      </c>
      <c r="C133">
        <v>1E-3</v>
      </c>
      <c r="D133" s="2">
        <f t="shared" si="1"/>
        <v>1.3433637829124127E-2</v>
      </c>
      <c r="F133" s="1"/>
    </row>
    <row r="134" spans="1:6" x14ac:dyDescent="0.25">
      <c r="A134" s="16">
        <v>2.5</v>
      </c>
      <c r="B134" s="16">
        <v>9.0909999999999993</v>
      </c>
      <c r="C134" s="16">
        <v>1E-3</v>
      </c>
      <c r="D134" s="24">
        <f t="shared" si="1"/>
        <v>1.099989000109999E-2</v>
      </c>
      <c r="F134" s="1"/>
    </row>
    <row r="135" spans="1:6" x14ac:dyDescent="0.25">
      <c r="A135">
        <v>2.52</v>
      </c>
      <c r="B135">
        <v>9.7629999999999999</v>
      </c>
      <c r="C135">
        <v>8.0000000000000002E-3</v>
      </c>
      <c r="D135" s="2">
        <f t="shared" si="1"/>
        <v>8.1942026016593256E-2</v>
      </c>
      <c r="F135" s="1"/>
    </row>
    <row r="136" spans="1:6" x14ac:dyDescent="0.25">
      <c r="A136">
        <v>2.54</v>
      </c>
      <c r="B136">
        <v>10.385</v>
      </c>
      <c r="C136">
        <v>1.2E-2</v>
      </c>
      <c r="D136" s="2">
        <f t="shared" si="1"/>
        <v>0.11555127587867117</v>
      </c>
      <c r="F136" s="1"/>
    </row>
    <row r="137" spans="1:6" x14ac:dyDescent="0.25">
      <c r="A137">
        <v>2.56</v>
      </c>
      <c r="B137">
        <v>11.712999999999999</v>
      </c>
      <c r="C137">
        <v>1.7000000000000001E-2</v>
      </c>
      <c r="D137" s="2">
        <f t="shared" si="1"/>
        <v>0.14513788098693761</v>
      </c>
      <c r="F137" s="1"/>
    </row>
    <row r="138" spans="1:6" x14ac:dyDescent="0.25">
      <c r="A138">
        <v>2.58</v>
      </c>
      <c r="B138">
        <v>12.334</v>
      </c>
      <c r="C138">
        <v>0.02</v>
      </c>
      <c r="D138" s="2">
        <f t="shared" si="1"/>
        <v>0.16215339711366955</v>
      </c>
      <c r="F138" s="1"/>
    </row>
    <row r="139" spans="1:6" x14ac:dyDescent="0.25">
      <c r="A139">
        <v>2.6</v>
      </c>
      <c r="B139">
        <v>12.906000000000001</v>
      </c>
      <c r="C139">
        <v>2.4E-2</v>
      </c>
      <c r="D139" s="2">
        <f t="shared" si="1"/>
        <v>0.18596001859600186</v>
      </c>
      <c r="F139" s="1"/>
    </row>
    <row r="140" spans="1:6" x14ac:dyDescent="0.25">
      <c r="A140">
        <v>2.62</v>
      </c>
      <c r="B140">
        <v>13.88</v>
      </c>
      <c r="C140">
        <v>2.9000000000000001E-2</v>
      </c>
      <c r="D140" s="2">
        <f t="shared" si="1"/>
        <v>0.20893371757925069</v>
      </c>
      <c r="F140" s="1"/>
    </row>
    <row r="141" spans="1:6" x14ac:dyDescent="0.25">
      <c r="A141">
        <v>2.64</v>
      </c>
      <c r="B141">
        <v>14.217000000000001</v>
      </c>
      <c r="C141">
        <v>0.04</v>
      </c>
      <c r="D141" s="2">
        <f t="shared" si="1"/>
        <v>0.28135330941830206</v>
      </c>
      <c r="F141" s="1"/>
    </row>
    <row r="142" spans="1:6" x14ac:dyDescent="0.25">
      <c r="A142">
        <v>2.66</v>
      </c>
      <c r="B142">
        <v>14.737</v>
      </c>
      <c r="C142">
        <v>4.3999999999999997E-2</v>
      </c>
      <c r="D142" s="2">
        <f t="shared" si="1"/>
        <v>0.29856822962611113</v>
      </c>
      <c r="F142" s="1"/>
    </row>
    <row r="143" spans="1:6" x14ac:dyDescent="0.25">
      <c r="A143">
        <v>2.68</v>
      </c>
      <c r="B143">
        <v>14.922000000000001</v>
      </c>
      <c r="C143">
        <v>4.9000000000000002E-2</v>
      </c>
      <c r="D143" s="2">
        <f t="shared" si="1"/>
        <v>0.3283742125720413</v>
      </c>
      <c r="F143" s="1"/>
    </row>
    <row r="144" spans="1:6" x14ac:dyDescent="0.25">
      <c r="A144">
        <v>2.7</v>
      </c>
      <c r="B144">
        <v>15.04</v>
      </c>
      <c r="C144">
        <v>5.7000000000000002E-2</v>
      </c>
      <c r="D144" s="2">
        <f t="shared" si="1"/>
        <v>0.37898936170212771</v>
      </c>
      <c r="F144" s="1"/>
    </row>
    <row r="145" spans="1:6" x14ac:dyDescent="0.25">
      <c r="A145">
        <v>2.72</v>
      </c>
      <c r="B145">
        <v>15.292</v>
      </c>
      <c r="C145">
        <v>0.06</v>
      </c>
      <c r="D145" s="2">
        <f t="shared" ref="D145:D208" si="2">(C145/B145)*100</f>
        <v>0.39236201935652626</v>
      </c>
      <c r="F145" s="1"/>
    </row>
    <row r="146" spans="1:6" x14ac:dyDescent="0.25">
      <c r="A146">
        <v>2.74</v>
      </c>
      <c r="B146">
        <v>15.561</v>
      </c>
      <c r="C146">
        <v>6.7000000000000004E-2</v>
      </c>
      <c r="D146" s="2">
        <f t="shared" si="2"/>
        <v>0.43056358845832532</v>
      </c>
      <c r="F146" s="1"/>
    </row>
    <row r="147" spans="1:6" x14ac:dyDescent="0.25">
      <c r="A147">
        <v>2.76</v>
      </c>
      <c r="B147">
        <v>15.981</v>
      </c>
      <c r="C147">
        <v>6.9000000000000006E-2</v>
      </c>
      <c r="D147" s="2">
        <f t="shared" si="2"/>
        <v>0.43176271822789569</v>
      </c>
      <c r="F147" s="1"/>
    </row>
    <row r="148" spans="1:6" x14ac:dyDescent="0.25">
      <c r="A148">
        <v>2.78</v>
      </c>
      <c r="B148">
        <v>16.635999999999999</v>
      </c>
      <c r="C148">
        <v>7.0000000000000007E-2</v>
      </c>
      <c r="D148" s="2">
        <f t="shared" si="2"/>
        <v>0.42077422457321478</v>
      </c>
      <c r="F148" s="1"/>
    </row>
    <row r="149" spans="1:6" x14ac:dyDescent="0.25">
      <c r="A149">
        <v>2.8</v>
      </c>
      <c r="B149">
        <v>16.989000000000001</v>
      </c>
      <c r="C149">
        <v>7.0999999999999994E-2</v>
      </c>
      <c r="D149" s="2">
        <f t="shared" si="2"/>
        <v>0.41791747601389129</v>
      </c>
      <c r="F149" s="1"/>
    </row>
    <row r="150" spans="1:6" x14ac:dyDescent="0.25">
      <c r="A150">
        <v>2.82</v>
      </c>
      <c r="B150">
        <v>16.754000000000001</v>
      </c>
      <c r="C150">
        <v>7.2999999999999995E-2</v>
      </c>
      <c r="D150" s="2">
        <f t="shared" si="2"/>
        <v>0.43571684373880859</v>
      </c>
      <c r="F150" s="1"/>
    </row>
    <row r="151" spans="1:6" x14ac:dyDescent="0.25">
      <c r="A151">
        <v>2.84</v>
      </c>
      <c r="B151">
        <v>16.585999999999999</v>
      </c>
      <c r="C151">
        <v>7.5999999999999998E-2</v>
      </c>
      <c r="D151" s="2">
        <f t="shared" si="2"/>
        <v>0.45821777402628727</v>
      </c>
      <c r="F151" s="1"/>
    </row>
    <row r="152" spans="1:6" x14ac:dyDescent="0.25">
      <c r="A152">
        <v>2.86</v>
      </c>
      <c r="B152">
        <v>16.434999999999999</v>
      </c>
      <c r="C152">
        <v>8.3000000000000004E-2</v>
      </c>
      <c r="D152" s="2">
        <f t="shared" si="2"/>
        <v>0.50501977487070282</v>
      </c>
      <c r="F152" s="1"/>
    </row>
    <row r="153" spans="1:6" x14ac:dyDescent="0.25">
      <c r="A153">
        <v>2.88</v>
      </c>
      <c r="B153">
        <v>16.149000000000001</v>
      </c>
      <c r="C153">
        <v>8.5999999999999993E-2</v>
      </c>
      <c r="D153" s="2">
        <f t="shared" si="2"/>
        <v>0.53254071459533092</v>
      </c>
      <c r="F153" s="1"/>
    </row>
    <row r="154" spans="1:6" x14ac:dyDescent="0.25">
      <c r="A154">
        <v>2.9</v>
      </c>
      <c r="B154">
        <v>15.88</v>
      </c>
      <c r="C154">
        <v>9.0999999999999998E-2</v>
      </c>
      <c r="D154" s="2">
        <f t="shared" si="2"/>
        <v>0.57304785894206545</v>
      </c>
      <c r="F154" s="1"/>
    </row>
    <row r="155" spans="1:6" x14ac:dyDescent="0.25">
      <c r="A155">
        <v>2.92</v>
      </c>
      <c r="B155">
        <v>15.593999999999999</v>
      </c>
      <c r="C155">
        <v>9.2999999999999999E-2</v>
      </c>
      <c r="D155" s="2">
        <f t="shared" si="2"/>
        <v>0.59638322431704505</v>
      </c>
      <c r="F155" s="1"/>
    </row>
    <row r="156" spans="1:6" x14ac:dyDescent="0.25">
      <c r="A156">
        <v>2.94</v>
      </c>
      <c r="B156">
        <v>15.359</v>
      </c>
      <c r="C156">
        <v>9.5000000000000001E-2</v>
      </c>
      <c r="D156" s="2">
        <f t="shared" si="2"/>
        <v>0.61852985220391954</v>
      </c>
      <c r="F156" s="1"/>
    </row>
    <row r="157" spans="1:6" x14ac:dyDescent="0.25">
      <c r="A157">
        <v>2.96</v>
      </c>
      <c r="B157">
        <v>15.257999999999999</v>
      </c>
      <c r="C157">
        <v>9.4E-2</v>
      </c>
      <c r="D157" s="2">
        <f t="shared" si="2"/>
        <v>0.61607025822519335</v>
      </c>
      <c r="F157" s="1"/>
    </row>
    <row r="158" spans="1:6" x14ac:dyDescent="0.25">
      <c r="A158">
        <v>2.98</v>
      </c>
      <c r="B158">
        <v>14.721</v>
      </c>
      <c r="C158">
        <v>9.1999999999999998E-2</v>
      </c>
      <c r="D158" s="2">
        <f t="shared" si="2"/>
        <v>0.62495754364513278</v>
      </c>
      <c r="F158" s="1"/>
    </row>
    <row r="159" spans="1:6" x14ac:dyDescent="0.25">
      <c r="A159">
        <v>3</v>
      </c>
      <c r="B159">
        <v>14.417999999999999</v>
      </c>
      <c r="C159">
        <v>9.1999999999999998E-2</v>
      </c>
      <c r="D159" s="2">
        <f t="shared" si="2"/>
        <v>0.63809127479539474</v>
      </c>
      <c r="F159" s="1"/>
    </row>
    <row r="160" spans="1:6" x14ac:dyDescent="0.25">
      <c r="A160">
        <v>3.02</v>
      </c>
      <c r="B160">
        <v>13.964</v>
      </c>
      <c r="C160">
        <v>9.1999999999999998E-2</v>
      </c>
      <c r="D160" s="2">
        <f t="shared" si="2"/>
        <v>0.65883700945287882</v>
      </c>
      <c r="F160" s="1"/>
    </row>
    <row r="161" spans="1:6" x14ac:dyDescent="0.25">
      <c r="A161">
        <v>3.04</v>
      </c>
      <c r="B161">
        <v>13.090999999999999</v>
      </c>
      <c r="C161">
        <v>9.1999999999999998E-2</v>
      </c>
      <c r="D161" s="2">
        <f t="shared" si="2"/>
        <v>0.70277289741043469</v>
      </c>
      <c r="F161" s="1"/>
    </row>
    <row r="162" spans="1:6" x14ac:dyDescent="0.25">
      <c r="A162">
        <v>3.06</v>
      </c>
      <c r="B162">
        <v>12.62</v>
      </c>
      <c r="C162">
        <v>9.1999999999999998E-2</v>
      </c>
      <c r="D162" s="2">
        <f t="shared" si="2"/>
        <v>0.72900158478605392</v>
      </c>
      <c r="F162" s="1"/>
    </row>
    <row r="163" spans="1:6" x14ac:dyDescent="0.25">
      <c r="A163">
        <v>3.08</v>
      </c>
      <c r="B163">
        <v>12.116</v>
      </c>
      <c r="C163">
        <v>9.1999999999999998E-2</v>
      </c>
      <c r="D163" s="2">
        <f t="shared" si="2"/>
        <v>0.75932651039947174</v>
      </c>
      <c r="F163" s="1"/>
    </row>
    <row r="164" spans="1:6" x14ac:dyDescent="0.25">
      <c r="A164">
        <v>3.1</v>
      </c>
      <c r="B164">
        <v>10.956</v>
      </c>
      <c r="C164">
        <v>9.1999999999999998E-2</v>
      </c>
      <c r="D164" s="2">
        <f t="shared" si="2"/>
        <v>0.8397225264695144</v>
      </c>
      <c r="F164" s="1"/>
    </row>
    <row r="165" spans="1:6" x14ac:dyDescent="0.25">
      <c r="A165">
        <v>3.12</v>
      </c>
      <c r="B165">
        <v>10.385</v>
      </c>
      <c r="C165">
        <v>9.0999999999999998E-2</v>
      </c>
      <c r="D165" s="2">
        <f t="shared" si="2"/>
        <v>0.87626384207992303</v>
      </c>
      <c r="F165" s="1"/>
    </row>
    <row r="166" spans="1:6" x14ac:dyDescent="0.25">
      <c r="A166" s="16">
        <v>3.14</v>
      </c>
      <c r="B166" s="16">
        <v>9.1750000000000007</v>
      </c>
      <c r="C166" s="16">
        <v>0.09</v>
      </c>
      <c r="D166" s="24">
        <f t="shared" si="2"/>
        <v>0.98092643051771111</v>
      </c>
      <c r="F166" s="1"/>
    </row>
    <row r="167" spans="1:6" x14ac:dyDescent="0.25">
      <c r="A167">
        <v>3.16</v>
      </c>
      <c r="B167">
        <v>8.3520000000000003</v>
      </c>
      <c r="C167">
        <v>8.7999999999999995E-2</v>
      </c>
      <c r="D167" s="2">
        <f t="shared" si="2"/>
        <v>1.0536398467432948</v>
      </c>
      <c r="F167" s="1"/>
    </row>
    <row r="168" spans="1:6" x14ac:dyDescent="0.25">
      <c r="A168">
        <v>3.18</v>
      </c>
      <c r="B168">
        <v>7.5960000000000001</v>
      </c>
      <c r="C168">
        <v>8.3000000000000004E-2</v>
      </c>
      <c r="D168" s="2">
        <f t="shared" si="2"/>
        <v>1.0926803580832016</v>
      </c>
      <c r="F168" s="1"/>
    </row>
    <row r="169" spans="1:6" x14ac:dyDescent="0.25">
      <c r="A169">
        <v>3.2</v>
      </c>
      <c r="B169">
        <v>5.6970000000000001</v>
      </c>
      <c r="C169">
        <v>0.08</v>
      </c>
      <c r="D169" s="2">
        <f t="shared" si="2"/>
        <v>1.40424784974548</v>
      </c>
      <c r="F169" s="1"/>
    </row>
    <row r="170" spans="1:6" x14ac:dyDescent="0.25">
      <c r="A170">
        <v>3.22</v>
      </c>
      <c r="B170">
        <v>4.7560000000000002</v>
      </c>
      <c r="C170">
        <v>7.6999999999999999E-2</v>
      </c>
      <c r="D170" s="2">
        <f t="shared" si="2"/>
        <v>1.6190075693860388</v>
      </c>
      <c r="F170" s="1"/>
    </row>
    <row r="171" spans="1:6" x14ac:dyDescent="0.25">
      <c r="A171">
        <v>3.24</v>
      </c>
      <c r="B171">
        <v>3.9990000000000001</v>
      </c>
      <c r="C171">
        <v>7.4999999999999997E-2</v>
      </c>
      <c r="D171" s="2">
        <f t="shared" si="2"/>
        <v>1.8754688672168043</v>
      </c>
      <c r="F171" s="1"/>
    </row>
    <row r="172" spans="1:6" x14ac:dyDescent="0.25">
      <c r="A172">
        <v>3.26</v>
      </c>
      <c r="B172">
        <v>3.1589999999999998</v>
      </c>
      <c r="C172">
        <v>7.1999999999999995E-2</v>
      </c>
      <c r="D172" s="2">
        <f t="shared" si="2"/>
        <v>2.2792022792022792</v>
      </c>
      <c r="F172" s="1"/>
    </row>
    <row r="173" spans="1:6" x14ac:dyDescent="0.25">
      <c r="A173">
        <v>3.28</v>
      </c>
      <c r="B173">
        <v>1.4790000000000001</v>
      </c>
      <c r="C173">
        <v>5.2999999999999999E-2</v>
      </c>
      <c r="D173" s="2">
        <f t="shared" si="2"/>
        <v>3.583502366463827</v>
      </c>
      <c r="F173" s="1"/>
    </row>
    <row r="174" spans="1:6" x14ac:dyDescent="0.25">
      <c r="A174">
        <v>3.3</v>
      </c>
      <c r="B174">
        <v>1.966</v>
      </c>
      <c r="C174">
        <v>4.9000000000000002E-2</v>
      </c>
      <c r="D174" s="2">
        <f t="shared" si="2"/>
        <v>2.4923702950152595</v>
      </c>
      <c r="F174" s="1"/>
    </row>
    <row r="175" spans="1:6" x14ac:dyDescent="0.25">
      <c r="A175">
        <v>3.32</v>
      </c>
      <c r="B175">
        <v>1.4790000000000001</v>
      </c>
      <c r="C175">
        <v>4.8000000000000001E-2</v>
      </c>
      <c r="D175" s="2">
        <f t="shared" si="2"/>
        <v>3.2454361054766734</v>
      </c>
      <c r="F175" s="1"/>
    </row>
    <row r="176" spans="1:6" x14ac:dyDescent="0.25">
      <c r="A176">
        <v>3.34</v>
      </c>
      <c r="B176">
        <v>1.3440000000000001</v>
      </c>
      <c r="C176">
        <v>0.04</v>
      </c>
      <c r="D176" s="2">
        <f t="shared" si="2"/>
        <v>2.9761904761904758</v>
      </c>
      <c r="F176" s="1"/>
    </row>
    <row r="177" spans="1:6" x14ac:dyDescent="0.25">
      <c r="A177">
        <v>3.36</v>
      </c>
      <c r="B177">
        <v>1.1259999999999999</v>
      </c>
      <c r="C177">
        <v>3.5999999999999997E-2</v>
      </c>
      <c r="D177" s="2">
        <f t="shared" si="2"/>
        <v>3.197158081705151</v>
      </c>
      <c r="F177" s="1"/>
    </row>
    <row r="178" spans="1:6" x14ac:dyDescent="0.25">
      <c r="A178">
        <v>3.38</v>
      </c>
      <c r="B178">
        <v>1.0920000000000001</v>
      </c>
      <c r="C178">
        <v>3.4000000000000002E-2</v>
      </c>
      <c r="D178" s="2">
        <f t="shared" si="2"/>
        <v>3.1135531135531136</v>
      </c>
      <c r="F178" s="1"/>
    </row>
    <row r="179" spans="1:6" x14ac:dyDescent="0.25">
      <c r="A179">
        <v>3.4</v>
      </c>
      <c r="B179">
        <v>1.0920000000000001</v>
      </c>
      <c r="C179">
        <v>1.7999999999999999E-2</v>
      </c>
      <c r="D179" s="2">
        <f t="shared" si="2"/>
        <v>1.648351648351648</v>
      </c>
      <c r="F179" s="1"/>
    </row>
    <row r="180" spans="1:6" x14ac:dyDescent="0.25">
      <c r="A180">
        <v>3.42</v>
      </c>
      <c r="B180">
        <v>1.0589999999999999</v>
      </c>
      <c r="C180">
        <v>1.6E-2</v>
      </c>
      <c r="D180" s="2">
        <f t="shared" si="2"/>
        <v>1.5108593012275733</v>
      </c>
      <c r="F180" s="1"/>
    </row>
    <row r="181" spans="1:6" x14ac:dyDescent="0.25">
      <c r="A181">
        <v>3.44</v>
      </c>
      <c r="B181">
        <v>1.0249999999999999</v>
      </c>
      <c r="C181">
        <v>1.7000000000000001E-2</v>
      </c>
      <c r="D181" s="2">
        <f t="shared" si="2"/>
        <v>1.658536585365854</v>
      </c>
      <c r="F181" s="1"/>
    </row>
    <row r="182" spans="1:6" x14ac:dyDescent="0.25">
      <c r="A182">
        <v>3.46</v>
      </c>
      <c r="B182">
        <v>1.008</v>
      </c>
      <c r="C182">
        <v>2.1999999999999999E-2</v>
      </c>
      <c r="D182" s="2">
        <f t="shared" si="2"/>
        <v>2.1825396825396823</v>
      </c>
      <c r="F182" s="1"/>
    </row>
    <row r="183" spans="1:6" x14ac:dyDescent="0.25">
      <c r="A183">
        <v>3.48</v>
      </c>
      <c r="B183">
        <v>1.0589999999999999</v>
      </c>
      <c r="C183">
        <v>2.5000000000000001E-2</v>
      </c>
      <c r="D183" s="2">
        <f t="shared" si="2"/>
        <v>2.3607176581680833</v>
      </c>
      <c r="F183" s="1"/>
    </row>
    <row r="184" spans="1:6" x14ac:dyDescent="0.25">
      <c r="A184">
        <v>3.5</v>
      </c>
      <c r="B184">
        <v>1.109</v>
      </c>
      <c r="C184">
        <v>2.8000000000000001E-2</v>
      </c>
      <c r="D184" s="2">
        <f t="shared" si="2"/>
        <v>2.5247971145175834</v>
      </c>
      <c r="F184" s="1"/>
    </row>
    <row r="185" spans="1:6" x14ac:dyDescent="0.25">
      <c r="A185">
        <v>3.52</v>
      </c>
      <c r="B185">
        <v>1.1259999999999999</v>
      </c>
      <c r="C185">
        <v>3.5000000000000003E-2</v>
      </c>
      <c r="D185" s="2">
        <f t="shared" si="2"/>
        <v>3.1083481349911195</v>
      </c>
      <c r="F185" s="1"/>
    </row>
    <row r="186" spans="1:6" x14ac:dyDescent="0.25">
      <c r="A186">
        <v>3.54</v>
      </c>
      <c r="B186">
        <v>1.1759999999999999</v>
      </c>
      <c r="C186">
        <v>0.04</v>
      </c>
      <c r="D186" s="2">
        <f t="shared" si="2"/>
        <v>3.4013605442176873</v>
      </c>
      <c r="F186" s="1"/>
    </row>
    <row r="187" spans="1:6" x14ac:dyDescent="0.25">
      <c r="A187">
        <v>3.56</v>
      </c>
      <c r="B187">
        <v>1.21</v>
      </c>
      <c r="C187">
        <v>4.3999999999999997E-2</v>
      </c>
      <c r="D187" s="2">
        <f t="shared" si="2"/>
        <v>3.6363636363636362</v>
      </c>
      <c r="F187" s="1"/>
    </row>
    <row r="188" spans="1:6" x14ac:dyDescent="0.25">
      <c r="A188">
        <v>3.58</v>
      </c>
      <c r="B188">
        <v>1.2270000000000001</v>
      </c>
      <c r="C188">
        <v>4.7E-2</v>
      </c>
      <c r="D188" s="2">
        <f t="shared" si="2"/>
        <v>3.8304808475957617</v>
      </c>
      <c r="F188" s="1"/>
    </row>
    <row r="189" spans="1:6" x14ac:dyDescent="0.25">
      <c r="A189">
        <v>3.6</v>
      </c>
      <c r="B189">
        <v>1.1930000000000001</v>
      </c>
      <c r="C189">
        <v>0.05</v>
      </c>
      <c r="D189" s="2">
        <f t="shared" si="2"/>
        <v>4.1911148365465216</v>
      </c>
      <c r="F189" s="1"/>
    </row>
    <row r="190" spans="1:6" x14ac:dyDescent="0.25">
      <c r="A190">
        <v>3.62</v>
      </c>
      <c r="B190">
        <v>1.21</v>
      </c>
      <c r="C190">
        <v>5.6000000000000001E-2</v>
      </c>
      <c r="D190" s="2">
        <f t="shared" si="2"/>
        <v>4.6280991735537196</v>
      </c>
      <c r="F190" s="1"/>
    </row>
    <row r="191" spans="1:6" x14ac:dyDescent="0.25">
      <c r="A191">
        <v>3.64</v>
      </c>
      <c r="B191">
        <v>1.21</v>
      </c>
      <c r="C191">
        <v>5.7000000000000002E-2</v>
      </c>
      <c r="D191" s="2">
        <f t="shared" si="2"/>
        <v>4.7107438016528924</v>
      </c>
      <c r="F191" s="1"/>
    </row>
    <row r="192" spans="1:6" x14ac:dyDescent="0.25">
      <c r="A192">
        <v>3.66</v>
      </c>
      <c r="B192">
        <v>1.1930000000000001</v>
      </c>
      <c r="C192">
        <v>5.8999999999999997E-2</v>
      </c>
      <c r="D192" s="2">
        <f t="shared" si="2"/>
        <v>4.9455155071248944</v>
      </c>
      <c r="F192" s="1"/>
    </row>
    <row r="193" spans="1:6" x14ac:dyDescent="0.25">
      <c r="A193">
        <v>3.68</v>
      </c>
      <c r="B193">
        <v>1.1930000000000001</v>
      </c>
      <c r="C193">
        <v>6.4000000000000001E-2</v>
      </c>
      <c r="D193" s="2">
        <f t="shared" si="2"/>
        <v>5.3646269907795476</v>
      </c>
      <c r="F193" s="1"/>
    </row>
    <row r="194" spans="1:6" x14ac:dyDescent="0.25">
      <c r="A194">
        <v>3.7</v>
      </c>
      <c r="B194">
        <v>1.1930000000000001</v>
      </c>
      <c r="C194">
        <v>6.7000000000000004E-2</v>
      </c>
      <c r="D194" s="2">
        <f t="shared" si="2"/>
        <v>5.6160938809723389</v>
      </c>
      <c r="F194" s="1"/>
    </row>
    <row r="195" spans="1:6" x14ac:dyDescent="0.25">
      <c r="A195">
        <v>3.72</v>
      </c>
      <c r="B195">
        <v>1.2270000000000001</v>
      </c>
      <c r="C195">
        <v>7.0000000000000007E-2</v>
      </c>
      <c r="D195" s="2">
        <f t="shared" si="2"/>
        <v>5.7049714751426244</v>
      </c>
      <c r="F195" s="1"/>
    </row>
    <row r="196" spans="1:6" x14ac:dyDescent="0.25">
      <c r="A196">
        <v>3.74</v>
      </c>
      <c r="B196">
        <v>1.26</v>
      </c>
      <c r="C196">
        <v>6.6000000000000003E-2</v>
      </c>
      <c r="D196" s="2">
        <f t="shared" si="2"/>
        <v>5.2380952380952381</v>
      </c>
      <c r="F196" s="1"/>
    </row>
    <row r="197" spans="1:6" x14ac:dyDescent="0.25">
      <c r="A197">
        <v>3.76</v>
      </c>
      <c r="B197">
        <v>1.3109999999999999</v>
      </c>
      <c r="C197">
        <v>6.4000000000000001E-2</v>
      </c>
      <c r="D197" s="2">
        <f t="shared" si="2"/>
        <v>4.8817696414950422</v>
      </c>
      <c r="F197" s="1"/>
    </row>
    <row r="198" spans="1:6" x14ac:dyDescent="0.25">
      <c r="A198">
        <v>3.78</v>
      </c>
      <c r="B198">
        <v>1.3109999999999999</v>
      </c>
      <c r="C198">
        <v>6.2E-2</v>
      </c>
      <c r="D198" s="2">
        <f t="shared" si="2"/>
        <v>4.7292143401983218</v>
      </c>
      <c r="F198" s="1"/>
    </row>
    <row r="199" spans="1:6" x14ac:dyDescent="0.25">
      <c r="A199">
        <v>3.8</v>
      </c>
      <c r="B199">
        <v>1.3109999999999999</v>
      </c>
      <c r="C199">
        <v>5.7000000000000002E-2</v>
      </c>
      <c r="D199" s="2">
        <f t="shared" si="2"/>
        <v>4.3478260869565224</v>
      </c>
      <c r="F199" s="1"/>
    </row>
    <row r="200" spans="1:6" x14ac:dyDescent="0.25">
      <c r="A200">
        <v>3.82</v>
      </c>
      <c r="B200">
        <v>1.2769999999999999</v>
      </c>
      <c r="C200">
        <v>5.5E-2</v>
      </c>
      <c r="D200" s="2">
        <f t="shared" si="2"/>
        <v>4.3069694596711043</v>
      </c>
      <c r="F200" s="1"/>
    </row>
    <row r="201" spans="1:6" x14ac:dyDescent="0.25">
      <c r="A201">
        <v>3.84</v>
      </c>
      <c r="B201">
        <v>1.294</v>
      </c>
      <c r="C201">
        <v>5.5E-2</v>
      </c>
      <c r="D201" s="2">
        <f t="shared" si="2"/>
        <v>4.2503863987635242</v>
      </c>
      <c r="F201" s="1"/>
    </row>
    <row r="202" spans="1:6" x14ac:dyDescent="0.25">
      <c r="A202">
        <v>3.86</v>
      </c>
      <c r="B202">
        <v>1.2769999999999999</v>
      </c>
      <c r="C202">
        <v>5.5E-2</v>
      </c>
      <c r="D202" s="2">
        <f t="shared" si="2"/>
        <v>4.3069694596711043</v>
      </c>
      <c r="F202" s="1"/>
    </row>
    <row r="203" spans="1:6" x14ac:dyDescent="0.25">
      <c r="A203">
        <v>3.88</v>
      </c>
      <c r="B203">
        <v>1.2270000000000001</v>
      </c>
      <c r="C203">
        <v>5.6000000000000001E-2</v>
      </c>
      <c r="D203" s="2">
        <f t="shared" si="2"/>
        <v>4.5639771801140991</v>
      </c>
      <c r="F203" s="1"/>
    </row>
    <row r="204" spans="1:6" x14ac:dyDescent="0.25">
      <c r="A204">
        <v>3.9</v>
      </c>
      <c r="B204">
        <v>1.26</v>
      </c>
      <c r="C204">
        <v>5.6000000000000001E-2</v>
      </c>
      <c r="D204" s="2">
        <f t="shared" si="2"/>
        <v>4.4444444444444446</v>
      </c>
      <c r="F204" s="1"/>
    </row>
    <row r="205" spans="1:6" x14ac:dyDescent="0.25">
      <c r="A205">
        <v>3.92</v>
      </c>
      <c r="B205">
        <v>1.2769999999999999</v>
      </c>
      <c r="C205">
        <v>5.3999999999999999E-2</v>
      </c>
      <c r="D205" s="2">
        <f t="shared" si="2"/>
        <v>4.22866092404072</v>
      </c>
      <c r="F205" s="1"/>
    </row>
    <row r="206" spans="1:6" x14ac:dyDescent="0.25">
      <c r="A206">
        <v>3.94</v>
      </c>
      <c r="B206">
        <v>1.26</v>
      </c>
      <c r="C206">
        <v>5.0999999999999997E-2</v>
      </c>
      <c r="D206" s="2">
        <f t="shared" si="2"/>
        <v>4.0476190476190474</v>
      </c>
      <c r="F206" s="1"/>
    </row>
    <row r="207" spans="1:6" x14ac:dyDescent="0.25">
      <c r="A207">
        <v>3.96</v>
      </c>
      <c r="B207">
        <v>1.2769999999999999</v>
      </c>
      <c r="C207">
        <v>4.5999999999999999E-2</v>
      </c>
      <c r="D207" s="2">
        <f t="shared" si="2"/>
        <v>3.6021926389976513</v>
      </c>
      <c r="F207" s="1"/>
    </row>
    <row r="208" spans="1:6" x14ac:dyDescent="0.25">
      <c r="A208">
        <v>3.98</v>
      </c>
      <c r="B208">
        <v>1.294</v>
      </c>
      <c r="C208">
        <v>4.8000000000000001E-2</v>
      </c>
      <c r="D208" s="2">
        <f t="shared" si="2"/>
        <v>3.7094281298299845</v>
      </c>
      <c r="F208" s="1"/>
    </row>
    <row r="209" spans="1:6" x14ac:dyDescent="0.25">
      <c r="A209">
        <v>4</v>
      </c>
      <c r="B209">
        <v>1.2769999999999999</v>
      </c>
      <c r="C209">
        <v>4.5999999999999999E-2</v>
      </c>
      <c r="D209" s="2">
        <f t="shared" ref="D209:D272" si="3">(C209/B209)*100</f>
        <v>3.6021926389976513</v>
      </c>
      <c r="F209" s="1"/>
    </row>
    <row r="210" spans="1:6" x14ac:dyDescent="0.25">
      <c r="A210">
        <v>4.0199999999999996</v>
      </c>
      <c r="B210">
        <v>1.244</v>
      </c>
      <c r="C210">
        <v>0.04</v>
      </c>
      <c r="D210" s="2">
        <f t="shared" si="3"/>
        <v>3.215434083601286</v>
      </c>
      <c r="F210" s="1"/>
    </row>
    <row r="211" spans="1:6" x14ac:dyDescent="0.25">
      <c r="A211">
        <v>4.04</v>
      </c>
      <c r="B211">
        <v>1.2769999999999999</v>
      </c>
      <c r="C211">
        <v>3.6999999999999998E-2</v>
      </c>
      <c r="D211" s="2">
        <f t="shared" si="3"/>
        <v>2.8974158183241974</v>
      </c>
      <c r="F211" s="1"/>
    </row>
    <row r="212" spans="1:6" x14ac:dyDescent="0.25">
      <c r="A212">
        <v>4.0599999999999996</v>
      </c>
      <c r="B212">
        <v>1.3109999999999999</v>
      </c>
      <c r="C212">
        <v>3.5999999999999997E-2</v>
      </c>
      <c r="D212" s="2">
        <f t="shared" si="3"/>
        <v>2.7459954233409611</v>
      </c>
      <c r="F212" s="1"/>
    </row>
    <row r="213" spans="1:6" x14ac:dyDescent="0.25">
      <c r="A213">
        <v>4.08</v>
      </c>
      <c r="B213">
        <v>1.3440000000000001</v>
      </c>
      <c r="C213">
        <v>3.5999999999999997E-2</v>
      </c>
      <c r="D213" s="2">
        <f t="shared" si="3"/>
        <v>2.6785714285714279</v>
      </c>
      <c r="F213" s="1"/>
    </row>
    <row r="214" spans="1:6" x14ac:dyDescent="0.25">
      <c r="A214">
        <v>4.0999999999999996</v>
      </c>
      <c r="B214">
        <v>1.4119999999999999</v>
      </c>
      <c r="C214">
        <v>3.2000000000000001E-2</v>
      </c>
      <c r="D214" s="2">
        <f t="shared" si="3"/>
        <v>2.2662889518413598</v>
      </c>
      <c r="F214" s="1"/>
    </row>
    <row r="215" spans="1:6" x14ac:dyDescent="0.25">
      <c r="A215">
        <v>4.12</v>
      </c>
      <c r="B215">
        <v>1.4450000000000001</v>
      </c>
      <c r="C215">
        <v>3.4000000000000002E-2</v>
      </c>
      <c r="D215" s="2">
        <f t="shared" si="3"/>
        <v>2.3529411764705883</v>
      </c>
      <c r="F215" s="1"/>
    </row>
    <row r="216" spans="1:6" x14ac:dyDescent="0.25">
      <c r="A216">
        <v>4.1399999999999997</v>
      </c>
      <c r="B216">
        <v>1.4450000000000001</v>
      </c>
      <c r="C216">
        <v>3.6999999999999998E-2</v>
      </c>
      <c r="D216" s="2">
        <f t="shared" si="3"/>
        <v>2.5605536332179928</v>
      </c>
      <c r="F216" s="1"/>
    </row>
    <row r="217" spans="1:6" x14ac:dyDescent="0.25">
      <c r="A217">
        <v>4.16</v>
      </c>
      <c r="B217">
        <v>1.4119999999999999</v>
      </c>
      <c r="C217">
        <v>3.7999999999999999E-2</v>
      </c>
      <c r="D217" s="2">
        <f t="shared" si="3"/>
        <v>2.6912181303116145</v>
      </c>
      <c r="F217" s="1"/>
    </row>
    <row r="218" spans="1:6" x14ac:dyDescent="0.25">
      <c r="A218">
        <v>4.18</v>
      </c>
      <c r="B218">
        <v>1.4119999999999999</v>
      </c>
      <c r="C218">
        <v>4.4999999999999998E-2</v>
      </c>
      <c r="D218" s="2">
        <f t="shared" si="3"/>
        <v>3.1869688385269122</v>
      </c>
      <c r="F218" s="1"/>
    </row>
    <row r="219" spans="1:6" x14ac:dyDescent="0.25">
      <c r="A219">
        <v>4.2</v>
      </c>
      <c r="B219">
        <v>1.3440000000000001</v>
      </c>
      <c r="C219">
        <v>4.8000000000000001E-2</v>
      </c>
      <c r="D219" s="2">
        <f t="shared" si="3"/>
        <v>3.5714285714285712</v>
      </c>
      <c r="F219" s="1"/>
    </row>
    <row r="220" spans="1:6" x14ac:dyDescent="0.25">
      <c r="A220">
        <v>4.22</v>
      </c>
      <c r="B220">
        <v>1.3280000000000001</v>
      </c>
      <c r="C220">
        <v>0.05</v>
      </c>
      <c r="D220" s="2">
        <f t="shared" si="3"/>
        <v>3.7650602409638556</v>
      </c>
      <c r="F220" s="1"/>
    </row>
    <row r="221" spans="1:6" x14ac:dyDescent="0.25">
      <c r="A221">
        <v>4.24</v>
      </c>
      <c r="B221">
        <v>1.2769999999999999</v>
      </c>
      <c r="C221">
        <v>5.2999999999999999E-2</v>
      </c>
      <c r="D221" s="2">
        <f t="shared" si="3"/>
        <v>4.1503523884103366</v>
      </c>
      <c r="F221" s="1"/>
    </row>
    <row r="222" spans="1:6" x14ac:dyDescent="0.25">
      <c r="A222">
        <v>4.26</v>
      </c>
      <c r="B222">
        <v>1.244</v>
      </c>
      <c r="C222">
        <v>5.2999999999999999E-2</v>
      </c>
      <c r="D222" s="2">
        <f t="shared" si="3"/>
        <v>4.260450160771704</v>
      </c>
      <c r="F222" s="1"/>
    </row>
    <row r="223" spans="1:6" x14ac:dyDescent="0.25">
      <c r="A223">
        <v>4.28</v>
      </c>
      <c r="B223">
        <v>0.67200000000000004</v>
      </c>
      <c r="C223">
        <v>0.03</v>
      </c>
      <c r="D223" s="2">
        <f t="shared" si="3"/>
        <v>4.4642857142857135</v>
      </c>
      <c r="F223" s="1"/>
    </row>
    <row r="224" spans="1:6" x14ac:dyDescent="0.25">
      <c r="A224">
        <v>4.3</v>
      </c>
      <c r="B224">
        <v>1.109</v>
      </c>
      <c r="C224">
        <v>5.3999999999999999E-2</v>
      </c>
      <c r="D224" s="2">
        <f t="shared" si="3"/>
        <v>4.8692515779981971</v>
      </c>
      <c r="F224" s="1"/>
    </row>
    <row r="225" spans="1:6" x14ac:dyDescent="0.25">
      <c r="A225">
        <v>4.32</v>
      </c>
      <c r="B225">
        <v>1.075</v>
      </c>
      <c r="C225">
        <v>5.0999999999999997E-2</v>
      </c>
      <c r="D225" s="2">
        <f t="shared" si="3"/>
        <v>4.7441860465116283</v>
      </c>
      <c r="F225" s="1"/>
    </row>
    <row r="226" spans="1:6" x14ac:dyDescent="0.25">
      <c r="A226">
        <v>4.34</v>
      </c>
      <c r="B226">
        <v>1.008</v>
      </c>
      <c r="C226">
        <v>4.9000000000000002E-2</v>
      </c>
      <c r="D226" s="2">
        <f t="shared" si="3"/>
        <v>4.8611111111111116</v>
      </c>
      <c r="F226" s="1"/>
    </row>
    <row r="227" spans="1:6" x14ac:dyDescent="0.25">
      <c r="A227">
        <v>4.3600000000000003</v>
      </c>
      <c r="B227">
        <v>0.92400000000000004</v>
      </c>
      <c r="C227">
        <v>4.7E-2</v>
      </c>
      <c r="D227" s="2">
        <f t="shared" si="3"/>
        <v>5.0865800865800868</v>
      </c>
      <c r="F227" s="1"/>
    </row>
    <row r="228" spans="1:6" x14ac:dyDescent="0.25">
      <c r="A228">
        <v>4.38</v>
      </c>
      <c r="B228">
        <v>0.85699999999999998</v>
      </c>
      <c r="C228">
        <v>4.2000000000000003E-2</v>
      </c>
      <c r="D228" s="2">
        <f t="shared" si="3"/>
        <v>4.9008168028004668</v>
      </c>
      <c r="F228" s="1"/>
    </row>
    <row r="229" spans="1:6" x14ac:dyDescent="0.25">
      <c r="A229">
        <v>4.4000000000000004</v>
      </c>
      <c r="B229">
        <v>0.80700000000000005</v>
      </c>
      <c r="C229">
        <v>3.7999999999999999E-2</v>
      </c>
      <c r="D229" s="2">
        <f t="shared" si="3"/>
        <v>4.7087980173482027</v>
      </c>
      <c r="F229" s="1"/>
    </row>
    <row r="230" spans="1:6" x14ac:dyDescent="0.25">
      <c r="A230">
        <v>4.42</v>
      </c>
      <c r="B230">
        <v>0.70599999999999996</v>
      </c>
      <c r="C230">
        <v>3.5999999999999997E-2</v>
      </c>
      <c r="D230" s="2">
        <f t="shared" si="3"/>
        <v>5.0991501416430589</v>
      </c>
      <c r="F230" s="1"/>
    </row>
    <row r="231" spans="1:6" x14ac:dyDescent="0.25">
      <c r="A231">
        <v>4.4400000000000004</v>
      </c>
      <c r="B231">
        <v>0.65500000000000003</v>
      </c>
      <c r="C231">
        <v>2.9000000000000001E-2</v>
      </c>
      <c r="D231" s="2">
        <f t="shared" si="3"/>
        <v>4.4274809160305342</v>
      </c>
      <c r="F231" s="1"/>
    </row>
    <row r="232" spans="1:6" x14ac:dyDescent="0.25">
      <c r="A232">
        <v>4.46</v>
      </c>
      <c r="B232">
        <v>0.57099999999999995</v>
      </c>
      <c r="C232">
        <v>2.5000000000000001E-2</v>
      </c>
      <c r="D232" s="2">
        <f t="shared" si="3"/>
        <v>4.3782837127845893</v>
      </c>
      <c r="F232" s="1"/>
    </row>
    <row r="233" spans="1:6" x14ac:dyDescent="0.25">
      <c r="A233">
        <v>4.4800000000000004</v>
      </c>
      <c r="B233">
        <v>0.55500000000000005</v>
      </c>
      <c r="C233">
        <v>2.1000000000000001E-2</v>
      </c>
      <c r="D233" s="2">
        <f t="shared" si="3"/>
        <v>3.7837837837837842</v>
      </c>
      <c r="F233" s="1"/>
    </row>
    <row r="234" spans="1:6" x14ac:dyDescent="0.25">
      <c r="A234">
        <v>4.5</v>
      </c>
      <c r="B234">
        <v>0.52100000000000002</v>
      </c>
      <c r="C234">
        <v>1.6E-2</v>
      </c>
      <c r="D234" s="2">
        <f t="shared" si="3"/>
        <v>3.0710172744721689</v>
      </c>
      <c r="F234" s="1"/>
    </row>
    <row r="235" spans="1:6" x14ac:dyDescent="0.25">
      <c r="A235">
        <v>4.5199999999999996</v>
      </c>
      <c r="B235">
        <v>0.47099999999999997</v>
      </c>
      <c r="C235">
        <v>1.2999999999999999E-2</v>
      </c>
      <c r="D235" s="2">
        <f t="shared" si="3"/>
        <v>2.7600849256900215</v>
      </c>
      <c r="F235" s="1"/>
    </row>
    <row r="236" spans="1:6" x14ac:dyDescent="0.25">
      <c r="A236">
        <v>4.54</v>
      </c>
      <c r="B236">
        <v>0.437</v>
      </c>
      <c r="C236">
        <v>1.2E-2</v>
      </c>
      <c r="D236" s="2">
        <f t="shared" si="3"/>
        <v>2.7459954233409611</v>
      </c>
      <c r="F236" s="1"/>
    </row>
    <row r="237" spans="1:6" x14ac:dyDescent="0.25">
      <c r="A237">
        <v>4.5599999999999996</v>
      </c>
      <c r="B237">
        <v>0.42</v>
      </c>
      <c r="C237">
        <v>7.0000000000000001E-3</v>
      </c>
      <c r="D237" s="2">
        <f t="shared" si="3"/>
        <v>1.6666666666666667</v>
      </c>
      <c r="F237" s="1"/>
    </row>
    <row r="238" spans="1:6" x14ac:dyDescent="0.25">
      <c r="A238" s="16">
        <v>4.58</v>
      </c>
      <c r="B238" s="16">
        <v>0.37</v>
      </c>
      <c r="C238" s="16">
        <v>6.0000000000000001E-3</v>
      </c>
      <c r="D238" s="24">
        <f t="shared" si="3"/>
        <v>1.6216216216216217</v>
      </c>
      <c r="F238" s="1"/>
    </row>
    <row r="239" spans="1:6" x14ac:dyDescent="0.25">
      <c r="A239" s="16">
        <v>4.5999999999999996</v>
      </c>
      <c r="B239" s="16">
        <v>0.35299999999999998</v>
      </c>
      <c r="C239" s="16">
        <v>4.0000000000000001E-3</v>
      </c>
      <c r="D239" s="24">
        <f t="shared" si="3"/>
        <v>1.1331444759206799</v>
      </c>
      <c r="F239" s="1"/>
    </row>
    <row r="240" spans="1:6" x14ac:dyDescent="0.25">
      <c r="A240">
        <v>4.62</v>
      </c>
      <c r="B240">
        <v>0.35299999999999998</v>
      </c>
      <c r="C240">
        <v>2E-3</v>
      </c>
      <c r="D240" s="2">
        <f t="shared" si="3"/>
        <v>0.56657223796033995</v>
      </c>
      <c r="F240" s="1"/>
    </row>
    <row r="241" spans="1:6" x14ac:dyDescent="0.25">
      <c r="A241">
        <v>4.6399999999999997</v>
      </c>
      <c r="B241">
        <v>0.33600000000000002</v>
      </c>
      <c r="C241">
        <v>1E-3</v>
      </c>
      <c r="D241" s="2">
        <f t="shared" si="3"/>
        <v>0.29761904761904762</v>
      </c>
      <c r="F241" s="1"/>
    </row>
    <row r="242" spans="1:6" x14ac:dyDescent="0.25">
      <c r="A242">
        <v>4.66</v>
      </c>
      <c r="B242">
        <v>0.33600000000000002</v>
      </c>
      <c r="C242">
        <v>1E-3</v>
      </c>
      <c r="D242" s="2">
        <f t="shared" si="3"/>
        <v>0.29761904761904762</v>
      </c>
      <c r="F242" s="1"/>
    </row>
    <row r="243" spans="1:6" x14ac:dyDescent="0.25">
      <c r="A243">
        <v>4.68</v>
      </c>
      <c r="B243">
        <v>0.31900000000000001</v>
      </c>
      <c r="C243">
        <v>1E-3</v>
      </c>
      <c r="D243" s="2">
        <f t="shared" si="3"/>
        <v>0.31347962382445138</v>
      </c>
      <c r="F243" s="1"/>
    </row>
    <row r="244" spans="1:6" x14ac:dyDescent="0.25">
      <c r="A244">
        <v>4.7</v>
      </c>
      <c r="B244">
        <v>0.38700000000000001</v>
      </c>
      <c r="C244">
        <v>1E-3</v>
      </c>
      <c r="D244" s="2">
        <f t="shared" si="3"/>
        <v>0.2583979328165375</v>
      </c>
      <c r="F244" s="1"/>
    </row>
    <row r="245" spans="1:6" x14ac:dyDescent="0.25">
      <c r="A245">
        <v>4.72</v>
      </c>
      <c r="B245">
        <v>0.53800000000000003</v>
      </c>
      <c r="C245">
        <v>1E-3</v>
      </c>
      <c r="D245" s="2">
        <f t="shared" si="3"/>
        <v>0.18587360594795538</v>
      </c>
      <c r="F245" s="1"/>
    </row>
    <row r="246" spans="1:6" x14ac:dyDescent="0.25">
      <c r="A246">
        <v>4.74</v>
      </c>
      <c r="B246">
        <v>0.75600000000000001</v>
      </c>
      <c r="C246">
        <v>1E-3</v>
      </c>
      <c r="D246" s="2">
        <f t="shared" si="3"/>
        <v>0.13227513227513227</v>
      </c>
      <c r="F246" s="1"/>
    </row>
    <row r="247" spans="1:6" x14ac:dyDescent="0.25">
      <c r="A247">
        <v>4.76</v>
      </c>
      <c r="B247">
        <v>1.1259999999999999</v>
      </c>
      <c r="C247">
        <v>1E-3</v>
      </c>
      <c r="D247" s="2">
        <f t="shared" si="3"/>
        <v>8.8809946714031987E-2</v>
      </c>
      <c r="F247" s="1"/>
    </row>
    <row r="248" spans="1:6" x14ac:dyDescent="0.25">
      <c r="A248">
        <v>4.78</v>
      </c>
      <c r="B248">
        <v>0.82299999999999995</v>
      </c>
      <c r="C248">
        <v>1E-3</v>
      </c>
      <c r="D248" s="2">
        <f t="shared" si="3"/>
        <v>0.12150668286755772</v>
      </c>
      <c r="F248" s="1"/>
    </row>
    <row r="249" spans="1:6" x14ac:dyDescent="0.25">
      <c r="A249">
        <v>4.8</v>
      </c>
      <c r="B249">
        <v>0.47099999999999997</v>
      </c>
      <c r="C249">
        <v>1E-3</v>
      </c>
      <c r="D249" s="2">
        <f t="shared" si="3"/>
        <v>0.21231422505307856</v>
      </c>
      <c r="F249" s="1"/>
    </row>
    <row r="250" spans="1:6" x14ac:dyDescent="0.25">
      <c r="A250">
        <v>4.82</v>
      </c>
      <c r="B250">
        <v>0.38700000000000001</v>
      </c>
      <c r="C250">
        <v>1E-3</v>
      </c>
      <c r="D250" s="2">
        <f t="shared" si="3"/>
        <v>0.2583979328165375</v>
      </c>
      <c r="F250" s="1"/>
    </row>
    <row r="251" spans="1:6" x14ac:dyDescent="0.25">
      <c r="A251">
        <v>4.84</v>
      </c>
      <c r="B251">
        <v>0.35299999999999998</v>
      </c>
      <c r="C251">
        <v>1E-3</v>
      </c>
      <c r="D251" s="2">
        <f t="shared" si="3"/>
        <v>0.28328611898016998</v>
      </c>
      <c r="F251" s="1"/>
    </row>
    <row r="252" spans="1:6" x14ac:dyDescent="0.25">
      <c r="A252">
        <v>4.8600000000000003</v>
      </c>
      <c r="B252">
        <v>0.31900000000000001</v>
      </c>
      <c r="C252">
        <v>1E-3</v>
      </c>
      <c r="D252" s="2">
        <f t="shared" si="3"/>
        <v>0.31347962382445138</v>
      </c>
      <c r="F252" s="1"/>
    </row>
    <row r="253" spans="1:6" x14ac:dyDescent="0.25">
      <c r="A253">
        <v>4.88</v>
      </c>
      <c r="B253">
        <v>0.28599999999999998</v>
      </c>
      <c r="C253">
        <v>1E-3</v>
      </c>
      <c r="D253" s="2">
        <f t="shared" si="3"/>
        <v>0.34965034965034969</v>
      </c>
      <c r="F253" s="1"/>
    </row>
    <row r="254" spans="1:6" x14ac:dyDescent="0.25">
      <c r="A254">
        <v>4.9000000000000004</v>
      </c>
      <c r="B254">
        <v>0.26900000000000002</v>
      </c>
      <c r="C254">
        <v>1E-3</v>
      </c>
      <c r="D254" s="2">
        <f t="shared" si="3"/>
        <v>0.37174721189591076</v>
      </c>
      <c r="F254" s="1"/>
    </row>
    <row r="255" spans="1:6" x14ac:dyDescent="0.25">
      <c r="A255">
        <v>4.92</v>
      </c>
      <c r="B255">
        <v>0.26900000000000002</v>
      </c>
      <c r="C255">
        <v>1E-3</v>
      </c>
      <c r="D255" s="2">
        <f t="shared" si="3"/>
        <v>0.37174721189591076</v>
      </c>
      <c r="F255" s="1"/>
    </row>
    <row r="256" spans="1:6" x14ac:dyDescent="0.25">
      <c r="A256">
        <v>4.9400000000000004</v>
      </c>
      <c r="B256">
        <v>0.23499999999999999</v>
      </c>
      <c r="C256">
        <v>1E-3</v>
      </c>
      <c r="D256" s="2">
        <f t="shared" si="3"/>
        <v>0.42553191489361702</v>
      </c>
      <c r="F256" s="1"/>
    </row>
    <row r="257" spans="1:6" x14ac:dyDescent="0.25">
      <c r="A257">
        <v>4.96</v>
      </c>
      <c r="B257">
        <v>0.218</v>
      </c>
      <c r="C257">
        <v>1E-3</v>
      </c>
      <c r="D257" s="2">
        <f t="shared" si="3"/>
        <v>0.45871559633027525</v>
      </c>
      <c r="F257" s="1"/>
    </row>
    <row r="258" spans="1:6" x14ac:dyDescent="0.25">
      <c r="A258">
        <v>4.9800000000000004</v>
      </c>
      <c r="B258">
        <v>0.20200000000000001</v>
      </c>
      <c r="C258">
        <v>1E-3</v>
      </c>
      <c r="D258" s="2">
        <f t="shared" si="3"/>
        <v>0.49504950495049505</v>
      </c>
      <c r="F258" s="1"/>
    </row>
    <row r="259" spans="1:6" x14ac:dyDescent="0.25">
      <c r="A259">
        <v>5</v>
      </c>
      <c r="B259">
        <v>0.20200000000000001</v>
      </c>
      <c r="C259">
        <v>1E-3</v>
      </c>
      <c r="D259" s="2">
        <f t="shared" si="3"/>
        <v>0.49504950495049505</v>
      </c>
      <c r="F259" s="1"/>
    </row>
    <row r="260" spans="1:6" x14ac:dyDescent="0.25">
      <c r="A260">
        <v>5.0199999999999996</v>
      </c>
      <c r="B260">
        <v>0.20200000000000001</v>
      </c>
      <c r="C260">
        <v>1E-3</v>
      </c>
      <c r="D260" s="2">
        <f t="shared" si="3"/>
        <v>0.49504950495049505</v>
      </c>
      <c r="F260" s="1"/>
    </row>
    <row r="261" spans="1:6" x14ac:dyDescent="0.25">
      <c r="A261">
        <v>5.04</v>
      </c>
      <c r="B261">
        <v>0.20200000000000001</v>
      </c>
      <c r="C261">
        <v>1E-3</v>
      </c>
      <c r="D261" s="2">
        <f t="shared" si="3"/>
        <v>0.49504950495049505</v>
      </c>
      <c r="F261" s="1"/>
    </row>
    <row r="262" spans="1:6" x14ac:dyDescent="0.25">
      <c r="A262">
        <v>5.0599999999999996</v>
      </c>
      <c r="B262">
        <v>0.185</v>
      </c>
      <c r="C262">
        <v>1E-3</v>
      </c>
      <c r="D262" s="2">
        <f t="shared" si="3"/>
        <v>0.54054054054054057</v>
      </c>
      <c r="F262" s="1"/>
    </row>
    <row r="263" spans="1:6" x14ac:dyDescent="0.25">
      <c r="A263">
        <v>5.08</v>
      </c>
      <c r="B263">
        <v>0.185</v>
      </c>
      <c r="C263">
        <v>1E-3</v>
      </c>
      <c r="D263" s="2">
        <f t="shared" si="3"/>
        <v>0.54054054054054057</v>
      </c>
      <c r="F263" s="1"/>
    </row>
    <row r="264" spans="1:6" x14ac:dyDescent="0.25">
      <c r="A264">
        <v>5.0999999999999996</v>
      </c>
      <c r="B264">
        <v>0.20200000000000001</v>
      </c>
      <c r="C264">
        <v>1E-3</v>
      </c>
      <c r="D264" s="2">
        <f t="shared" si="3"/>
        <v>0.49504950495049505</v>
      </c>
      <c r="F264" s="1"/>
    </row>
    <row r="265" spans="1:6" x14ac:dyDescent="0.25">
      <c r="A265">
        <v>5.12</v>
      </c>
      <c r="B265">
        <v>0.20200000000000001</v>
      </c>
      <c r="C265">
        <v>1E-3</v>
      </c>
      <c r="D265" s="2">
        <f t="shared" si="3"/>
        <v>0.49504950495049505</v>
      </c>
      <c r="F265" s="1"/>
    </row>
    <row r="266" spans="1:6" x14ac:dyDescent="0.25">
      <c r="A266">
        <v>5.14</v>
      </c>
      <c r="B266">
        <v>0.218</v>
      </c>
      <c r="C266">
        <v>1E-3</v>
      </c>
      <c r="D266" s="2">
        <f t="shared" si="3"/>
        <v>0.45871559633027525</v>
      </c>
      <c r="F266" s="1"/>
    </row>
    <row r="267" spans="1:6" x14ac:dyDescent="0.25">
      <c r="A267">
        <v>5.16</v>
      </c>
      <c r="B267">
        <v>0.218</v>
      </c>
      <c r="C267">
        <v>1E-3</v>
      </c>
      <c r="D267" s="2">
        <f t="shared" si="3"/>
        <v>0.45871559633027525</v>
      </c>
      <c r="F267" s="1"/>
    </row>
    <row r="268" spans="1:6" x14ac:dyDescent="0.25">
      <c r="A268">
        <v>5.18</v>
      </c>
      <c r="B268">
        <v>0.23499999999999999</v>
      </c>
      <c r="C268">
        <v>1E-3</v>
      </c>
      <c r="D268" s="2">
        <f t="shared" si="3"/>
        <v>0.42553191489361702</v>
      </c>
      <c r="F268" s="1"/>
    </row>
    <row r="269" spans="1:6" x14ac:dyDescent="0.25">
      <c r="A269">
        <v>5.2</v>
      </c>
      <c r="B269">
        <v>0.23499999999999999</v>
      </c>
      <c r="C269">
        <v>1E-3</v>
      </c>
      <c r="D269" s="2">
        <f t="shared" si="3"/>
        <v>0.42553191489361702</v>
      </c>
      <c r="F269" s="1"/>
    </row>
    <row r="270" spans="1:6" x14ac:dyDescent="0.25">
      <c r="A270">
        <v>5.22</v>
      </c>
      <c r="B270">
        <v>0.218</v>
      </c>
      <c r="C270">
        <v>1E-3</v>
      </c>
      <c r="D270" s="2">
        <f t="shared" si="3"/>
        <v>0.45871559633027525</v>
      </c>
      <c r="F270" s="1"/>
    </row>
    <row r="271" spans="1:6" x14ac:dyDescent="0.25">
      <c r="A271">
        <v>5.24</v>
      </c>
      <c r="B271">
        <v>0.218</v>
      </c>
      <c r="C271">
        <v>1E-3</v>
      </c>
      <c r="D271" s="2">
        <f t="shared" si="3"/>
        <v>0.45871559633027525</v>
      </c>
      <c r="F271" s="1"/>
    </row>
    <row r="272" spans="1:6" x14ac:dyDescent="0.25">
      <c r="A272">
        <v>5.26</v>
      </c>
      <c r="B272">
        <v>0.11799999999999999</v>
      </c>
      <c r="C272">
        <v>1E-3</v>
      </c>
      <c r="D272" s="2">
        <f t="shared" si="3"/>
        <v>0.84745762711864403</v>
      </c>
      <c r="F272" s="1"/>
    </row>
    <row r="273" spans="1:6" x14ac:dyDescent="0.25">
      <c r="A273">
        <v>5.28</v>
      </c>
      <c r="B273">
        <v>0.28599999999999998</v>
      </c>
      <c r="C273">
        <v>1E-3</v>
      </c>
      <c r="D273" s="2">
        <f t="shared" ref="D273:D336" si="4">(C273/B273)*100</f>
        <v>0.34965034965034969</v>
      </c>
      <c r="F273" s="1"/>
    </row>
    <row r="274" spans="1:6" x14ac:dyDescent="0.25">
      <c r="A274">
        <v>5.3</v>
      </c>
      <c r="B274">
        <v>0.252</v>
      </c>
      <c r="C274">
        <v>1E-3</v>
      </c>
      <c r="D274" s="2">
        <f t="shared" si="4"/>
        <v>0.3968253968253968</v>
      </c>
      <c r="F274" s="1"/>
    </row>
    <row r="275" spans="1:6" x14ac:dyDescent="0.25">
      <c r="A275">
        <v>5.32</v>
      </c>
      <c r="B275">
        <v>0.23499999999999999</v>
      </c>
      <c r="C275">
        <v>1E-3</v>
      </c>
      <c r="D275" s="2">
        <f t="shared" si="4"/>
        <v>0.42553191489361702</v>
      </c>
      <c r="F275" s="1"/>
    </row>
    <row r="276" spans="1:6" x14ac:dyDescent="0.25">
      <c r="A276">
        <v>5.34</v>
      </c>
      <c r="B276">
        <v>0.218</v>
      </c>
      <c r="C276">
        <v>1E-3</v>
      </c>
      <c r="D276" s="2">
        <f t="shared" si="4"/>
        <v>0.45871559633027525</v>
      </c>
      <c r="F276" s="1"/>
    </row>
    <row r="277" spans="1:6" x14ac:dyDescent="0.25">
      <c r="A277">
        <v>5.36</v>
      </c>
      <c r="B277">
        <v>0.23499999999999999</v>
      </c>
      <c r="C277">
        <v>1E-3</v>
      </c>
      <c r="D277" s="2">
        <f t="shared" si="4"/>
        <v>0.42553191489361702</v>
      </c>
      <c r="F277" s="1"/>
    </row>
    <row r="278" spans="1:6" x14ac:dyDescent="0.25">
      <c r="A278">
        <v>5.38</v>
      </c>
      <c r="B278">
        <v>0.23499999999999999</v>
      </c>
      <c r="C278">
        <v>1E-3</v>
      </c>
      <c r="D278" s="2">
        <f t="shared" si="4"/>
        <v>0.42553191489361702</v>
      </c>
      <c r="F278" s="1"/>
    </row>
    <row r="279" spans="1:6" x14ac:dyDescent="0.25">
      <c r="A279">
        <v>5.4</v>
      </c>
      <c r="B279">
        <v>0.252</v>
      </c>
      <c r="C279">
        <v>1E-3</v>
      </c>
      <c r="D279" s="2">
        <f t="shared" si="4"/>
        <v>0.3968253968253968</v>
      </c>
      <c r="F279" s="1"/>
    </row>
    <row r="280" spans="1:6" x14ac:dyDescent="0.25">
      <c r="A280">
        <v>5.42</v>
      </c>
      <c r="B280">
        <v>0.252</v>
      </c>
      <c r="C280">
        <v>1E-3</v>
      </c>
      <c r="D280" s="2">
        <f t="shared" si="4"/>
        <v>0.3968253968253968</v>
      </c>
      <c r="F280" s="1"/>
    </row>
    <row r="281" spans="1:6" x14ac:dyDescent="0.25">
      <c r="A281">
        <v>5.44</v>
      </c>
      <c r="B281">
        <v>0.252</v>
      </c>
      <c r="C281">
        <v>1E-3</v>
      </c>
      <c r="D281" s="2">
        <f t="shared" si="4"/>
        <v>0.3968253968253968</v>
      </c>
      <c r="F281" s="1"/>
    </row>
    <row r="282" spans="1:6" x14ac:dyDescent="0.25">
      <c r="A282">
        <v>5.46</v>
      </c>
      <c r="B282">
        <v>0.30199999999999999</v>
      </c>
      <c r="C282">
        <v>1E-3</v>
      </c>
      <c r="D282" s="2">
        <f t="shared" si="4"/>
        <v>0.33112582781456956</v>
      </c>
      <c r="F282" s="1"/>
    </row>
    <row r="283" spans="1:6" x14ac:dyDescent="0.25">
      <c r="A283">
        <v>5.48</v>
      </c>
      <c r="B283">
        <v>0.28599999999999998</v>
      </c>
      <c r="C283">
        <v>1E-3</v>
      </c>
      <c r="D283" s="2">
        <f t="shared" si="4"/>
        <v>0.34965034965034969</v>
      </c>
      <c r="F283" s="1"/>
    </row>
    <row r="284" spans="1:6" x14ac:dyDescent="0.25">
      <c r="A284">
        <v>5.5</v>
      </c>
      <c r="B284">
        <v>0.28599999999999998</v>
      </c>
      <c r="C284">
        <v>1E-3</v>
      </c>
      <c r="D284" s="2">
        <f t="shared" si="4"/>
        <v>0.34965034965034969</v>
      </c>
      <c r="F284" s="1"/>
    </row>
    <row r="285" spans="1:6" x14ac:dyDescent="0.25">
      <c r="A285">
        <v>5.52</v>
      </c>
      <c r="B285">
        <v>0.252</v>
      </c>
      <c r="C285">
        <v>1E-3</v>
      </c>
      <c r="D285" s="2">
        <f t="shared" si="4"/>
        <v>0.3968253968253968</v>
      </c>
      <c r="F285" s="1"/>
    </row>
    <row r="286" spans="1:6" x14ac:dyDescent="0.25">
      <c r="A286">
        <v>5.54</v>
      </c>
      <c r="B286">
        <v>0.26900000000000002</v>
      </c>
      <c r="C286">
        <v>1E-3</v>
      </c>
      <c r="D286" s="2">
        <f t="shared" si="4"/>
        <v>0.37174721189591076</v>
      </c>
      <c r="F286" s="1"/>
    </row>
    <row r="287" spans="1:6" x14ac:dyDescent="0.25">
      <c r="A287">
        <v>5.56</v>
      </c>
      <c r="B287">
        <v>0.26900000000000002</v>
      </c>
      <c r="C287">
        <v>1E-3</v>
      </c>
      <c r="D287" s="2">
        <f t="shared" si="4"/>
        <v>0.37174721189591076</v>
      </c>
      <c r="F287" s="1"/>
    </row>
    <row r="288" spans="1:6" x14ac:dyDescent="0.25">
      <c r="A288">
        <v>5.58</v>
      </c>
      <c r="B288">
        <v>0.28599999999999998</v>
      </c>
      <c r="C288">
        <v>1E-3</v>
      </c>
      <c r="D288" s="2">
        <f t="shared" si="4"/>
        <v>0.34965034965034969</v>
      </c>
      <c r="F288" s="1"/>
    </row>
    <row r="289" spans="1:6" x14ac:dyDescent="0.25">
      <c r="A289">
        <v>5.6</v>
      </c>
      <c r="B289">
        <v>0.28599999999999998</v>
      </c>
      <c r="C289">
        <v>1E-3</v>
      </c>
      <c r="D289" s="2">
        <f t="shared" si="4"/>
        <v>0.34965034965034969</v>
      </c>
      <c r="F289" s="1"/>
    </row>
    <row r="290" spans="1:6" x14ac:dyDescent="0.25">
      <c r="A290">
        <v>5.62</v>
      </c>
      <c r="B290">
        <v>0.28599999999999998</v>
      </c>
      <c r="C290">
        <v>1E-3</v>
      </c>
      <c r="D290" s="2">
        <f t="shared" si="4"/>
        <v>0.34965034965034969</v>
      </c>
      <c r="F290" s="1"/>
    </row>
    <row r="291" spans="1:6" x14ac:dyDescent="0.25">
      <c r="A291">
        <v>5.64</v>
      </c>
      <c r="B291">
        <v>0.30199999999999999</v>
      </c>
      <c r="C291">
        <v>1E-3</v>
      </c>
      <c r="D291" s="2">
        <f t="shared" si="4"/>
        <v>0.33112582781456956</v>
      </c>
      <c r="F291" s="1"/>
    </row>
    <row r="292" spans="1:6" x14ac:dyDescent="0.25">
      <c r="A292">
        <v>5.66</v>
      </c>
      <c r="B292">
        <v>0.30199999999999999</v>
      </c>
      <c r="C292">
        <v>1E-3</v>
      </c>
      <c r="D292" s="2">
        <f t="shared" si="4"/>
        <v>0.33112582781456956</v>
      </c>
      <c r="F292" s="1"/>
    </row>
    <row r="293" spans="1:6" x14ac:dyDescent="0.25">
      <c r="A293">
        <v>5.68</v>
      </c>
      <c r="B293">
        <v>0.30199999999999999</v>
      </c>
      <c r="C293">
        <v>1E-3</v>
      </c>
      <c r="D293" s="2">
        <f t="shared" si="4"/>
        <v>0.33112582781456956</v>
      </c>
      <c r="F293" s="1"/>
    </row>
    <row r="294" spans="1:6" x14ac:dyDescent="0.25">
      <c r="A294">
        <v>5.7</v>
      </c>
      <c r="B294">
        <v>0.42</v>
      </c>
      <c r="C294">
        <v>1E-3</v>
      </c>
      <c r="D294" s="2">
        <f t="shared" si="4"/>
        <v>0.23809523809523811</v>
      </c>
      <c r="F294" s="1"/>
    </row>
    <row r="295" spans="1:6" x14ac:dyDescent="0.25">
      <c r="A295">
        <v>5.72</v>
      </c>
      <c r="B295">
        <v>0.31900000000000001</v>
      </c>
      <c r="C295">
        <v>1E-3</v>
      </c>
      <c r="D295" s="2">
        <f t="shared" si="4"/>
        <v>0.31347962382445138</v>
      </c>
      <c r="F295" s="1"/>
    </row>
    <row r="296" spans="1:6" x14ac:dyDescent="0.25">
      <c r="A296">
        <v>5.74</v>
      </c>
      <c r="B296">
        <v>0.31900000000000001</v>
      </c>
      <c r="C296">
        <v>1E-3</v>
      </c>
      <c r="D296" s="2">
        <f t="shared" si="4"/>
        <v>0.31347962382445138</v>
      </c>
      <c r="F296" s="1"/>
    </row>
    <row r="297" spans="1:6" x14ac:dyDescent="0.25">
      <c r="A297">
        <v>5.76</v>
      </c>
      <c r="B297">
        <v>0.40300000000000002</v>
      </c>
      <c r="C297">
        <v>1E-3</v>
      </c>
      <c r="D297" s="2">
        <f t="shared" si="4"/>
        <v>0.24813895781637718</v>
      </c>
      <c r="F297" s="1"/>
    </row>
    <row r="298" spans="1:6" x14ac:dyDescent="0.25">
      <c r="A298">
        <v>5.78</v>
      </c>
      <c r="B298">
        <v>0.63900000000000001</v>
      </c>
      <c r="C298">
        <v>1E-3</v>
      </c>
      <c r="D298" s="2">
        <f t="shared" si="4"/>
        <v>0.1564945226917058</v>
      </c>
      <c r="F298" s="1"/>
    </row>
    <row r="299" spans="1:6" x14ac:dyDescent="0.25">
      <c r="A299">
        <v>5.8</v>
      </c>
      <c r="B299">
        <v>0.82299999999999995</v>
      </c>
      <c r="C299">
        <v>1E-3</v>
      </c>
      <c r="D299" s="2">
        <f t="shared" si="4"/>
        <v>0.12150668286755772</v>
      </c>
      <c r="F299" s="1"/>
    </row>
    <row r="300" spans="1:6" x14ac:dyDescent="0.25">
      <c r="A300">
        <v>5.82</v>
      </c>
      <c r="B300">
        <v>0.42</v>
      </c>
      <c r="C300">
        <v>1E-3</v>
      </c>
      <c r="D300" s="2">
        <f t="shared" si="4"/>
        <v>0.23809523809523811</v>
      </c>
      <c r="F300" s="1"/>
    </row>
    <row r="301" spans="1:6" x14ac:dyDescent="0.25">
      <c r="A301">
        <v>5.84</v>
      </c>
      <c r="B301">
        <v>0.33600000000000002</v>
      </c>
      <c r="C301">
        <v>1E-3</v>
      </c>
      <c r="D301" s="2">
        <f t="shared" si="4"/>
        <v>0.29761904761904762</v>
      </c>
      <c r="F301" s="1"/>
    </row>
    <row r="302" spans="1:6" x14ac:dyDescent="0.25">
      <c r="A302">
        <v>5.86</v>
      </c>
      <c r="B302">
        <v>0.31900000000000001</v>
      </c>
      <c r="C302">
        <v>1E-3</v>
      </c>
      <c r="D302" s="2">
        <f t="shared" si="4"/>
        <v>0.31347962382445138</v>
      </c>
      <c r="F302" s="1"/>
    </row>
    <row r="303" spans="1:6" x14ac:dyDescent="0.25">
      <c r="A303">
        <v>5.88</v>
      </c>
      <c r="B303">
        <v>0.33600000000000002</v>
      </c>
      <c r="C303">
        <v>1E-3</v>
      </c>
      <c r="D303" s="2">
        <f t="shared" si="4"/>
        <v>0.29761904761904762</v>
      </c>
      <c r="F303" s="1"/>
    </row>
    <row r="304" spans="1:6" x14ac:dyDescent="0.25">
      <c r="A304">
        <v>5.9</v>
      </c>
      <c r="B304">
        <v>0.37</v>
      </c>
      <c r="C304">
        <v>1E-3</v>
      </c>
      <c r="D304" s="2">
        <f t="shared" si="4"/>
        <v>0.27027027027027029</v>
      </c>
      <c r="F304" s="1"/>
    </row>
    <row r="305" spans="1:6" x14ac:dyDescent="0.25">
      <c r="A305">
        <v>5.92</v>
      </c>
      <c r="B305">
        <v>0.38700000000000001</v>
      </c>
      <c r="C305">
        <v>1E-3</v>
      </c>
      <c r="D305" s="2">
        <f t="shared" si="4"/>
        <v>0.2583979328165375</v>
      </c>
      <c r="F305" s="1"/>
    </row>
    <row r="306" spans="1:6" x14ac:dyDescent="0.25">
      <c r="A306">
        <v>5.94</v>
      </c>
      <c r="B306">
        <v>0.38700000000000001</v>
      </c>
      <c r="C306">
        <v>1E-3</v>
      </c>
      <c r="D306" s="2">
        <f t="shared" si="4"/>
        <v>0.2583979328165375</v>
      </c>
      <c r="F306" s="1"/>
    </row>
    <row r="307" spans="1:6" x14ac:dyDescent="0.25">
      <c r="A307">
        <v>5.96</v>
      </c>
      <c r="B307">
        <v>0.40300000000000002</v>
      </c>
      <c r="C307">
        <v>1E-3</v>
      </c>
      <c r="D307" s="2">
        <f t="shared" si="4"/>
        <v>0.24813895781637718</v>
      </c>
      <c r="F307" s="1"/>
    </row>
    <row r="308" spans="1:6" x14ac:dyDescent="0.25">
      <c r="A308">
        <v>5.98</v>
      </c>
      <c r="B308">
        <v>0.40300000000000002</v>
      </c>
      <c r="C308">
        <v>1E-3</v>
      </c>
      <c r="D308" s="2">
        <f t="shared" si="4"/>
        <v>0.24813895781637718</v>
      </c>
      <c r="F308" s="1"/>
    </row>
    <row r="309" spans="1:6" x14ac:dyDescent="0.25">
      <c r="A309">
        <v>6</v>
      </c>
      <c r="B309">
        <v>0.40300000000000002</v>
      </c>
      <c r="C309">
        <v>1E-3</v>
      </c>
      <c r="D309" s="2">
        <f t="shared" si="4"/>
        <v>0.24813895781637718</v>
      </c>
      <c r="F309" s="1"/>
    </row>
    <row r="310" spans="1:6" x14ac:dyDescent="0.25">
      <c r="A310">
        <v>6.02</v>
      </c>
      <c r="B310">
        <v>0.42</v>
      </c>
      <c r="C310">
        <v>1E-3</v>
      </c>
      <c r="D310" s="2">
        <f t="shared" si="4"/>
        <v>0.23809523809523811</v>
      </c>
      <c r="F310" s="1"/>
    </row>
    <row r="311" spans="1:6" x14ac:dyDescent="0.25">
      <c r="A311">
        <v>6.04</v>
      </c>
      <c r="B311">
        <v>0.40300000000000002</v>
      </c>
      <c r="C311">
        <v>1E-3</v>
      </c>
      <c r="D311" s="2">
        <f t="shared" si="4"/>
        <v>0.24813895781637718</v>
      </c>
      <c r="F311" s="1"/>
    </row>
    <row r="312" spans="1:6" x14ac:dyDescent="0.25">
      <c r="A312">
        <v>6.06</v>
      </c>
      <c r="B312">
        <v>0.38700000000000001</v>
      </c>
      <c r="C312">
        <v>1E-3</v>
      </c>
      <c r="D312" s="2">
        <f t="shared" si="4"/>
        <v>0.2583979328165375</v>
      </c>
      <c r="F312" s="1"/>
    </row>
    <row r="313" spans="1:6" x14ac:dyDescent="0.25">
      <c r="A313">
        <v>6.08</v>
      </c>
      <c r="B313">
        <v>0.37</v>
      </c>
      <c r="C313">
        <v>1E-3</v>
      </c>
      <c r="D313" s="2">
        <f t="shared" si="4"/>
        <v>0.27027027027027029</v>
      </c>
      <c r="F313" s="1"/>
    </row>
    <row r="314" spans="1:6" x14ac:dyDescent="0.25">
      <c r="A314">
        <v>6.1</v>
      </c>
      <c r="B314">
        <v>0.37</v>
      </c>
      <c r="C314">
        <v>1E-3</v>
      </c>
      <c r="D314" s="2">
        <f t="shared" si="4"/>
        <v>0.27027027027027029</v>
      </c>
      <c r="F314" s="1"/>
    </row>
    <row r="315" spans="1:6" x14ac:dyDescent="0.25">
      <c r="A315">
        <v>6.12</v>
      </c>
      <c r="B315">
        <v>0.37</v>
      </c>
      <c r="C315">
        <v>1E-3</v>
      </c>
      <c r="D315" s="2">
        <f t="shared" si="4"/>
        <v>0.27027027027027029</v>
      </c>
      <c r="F315" s="1"/>
    </row>
    <row r="316" spans="1:6" x14ac:dyDescent="0.25">
      <c r="A316">
        <v>6.14</v>
      </c>
      <c r="B316">
        <v>0.37</v>
      </c>
      <c r="C316">
        <v>1E-3</v>
      </c>
      <c r="D316" s="2">
        <f t="shared" si="4"/>
        <v>0.27027027027027029</v>
      </c>
      <c r="F316" s="1"/>
    </row>
    <row r="317" spans="1:6" x14ac:dyDescent="0.25">
      <c r="A317">
        <v>6.16</v>
      </c>
      <c r="B317">
        <v>0.38700000000000001</v>
      </c>
      <c r="C317">
        <v>1E-3</v>
      </c>
      <c r="D317" s="2">
        <f t="shared" si="4"/>
        <v>0.2583979328165375</v>
      </c>
      <c r="F317" s="1"/>
    </row>
    <row r="318" spans="1:6" x14ac:dyDescent="0.25">
      <c r="A318">
        <v>6.18</v>
      </c>
      <c r="B318">
        <v>0.37</v>
      </c>
      <c r="C318">
        <v>1E-3</v>
      </c>
      <c r="D318" s="2">
        <f t="shared" si="4"/>
        <v>0.27027027027027029</v>
      </c>
      <c r="F318" s="1"/>
    </row>
    <row r="319" spans="1:6" x14ac:dyDescent="0.25">
      <c r="A319">
        <v>6.2</v>
      </c>
      <c r="B319">
        <v>0.38700000000000001</v>
      </c>
      <c r="C319">
        <v>1E-3</v>
      </c>
      <c r="D319" s="2">
        <f t="shared" si="4"/>
        <v>0.2583979328165375</v>
      </c>
      <c r="F319" s="1"/>
    </row>
    <row r="320" spans="1:6" x14ac:dyDescent="0.25">
      <c r="A320">
        <v>6.22</v>
      </c>
      <c r="B320">
        <v>0.40300000000000002</v>
      </c>
      <c r="C320">
        <v>1E-3</v>
      </c>
      <c r="D320" s="2">
        <f t="shared" si="4"/>
        <v>0.24813895781637718</v>
      </c>
      <c r="F320" s="1"/>
    </row>
    <row r="321" spans="1:6" x14ac:dyDescent="0.25">
      <c r="A321">
        <v>6.24</v>
      </c>
      <c r="B321">
        <v>0.57099999999999995</v>
      </c>
      <c r="C321">
        <v>1E-3</v>
      </c>
      <c r="D321" s="2">
        <f t="shared" si="4"/>
        <v>0.17513134851138357</v>
      </c>
      <c r="F321" s="1"/>
    </row>
    <row r="322" spans="1:6" x14ac:dyDescent="0.25">
      <c r="A322">
        <v>6.26</v>
      </c>
      <c r="B322">
        <v>0.53800000000000003</v>
      </c>
      <c r="C322">
        <v>1E-3</v>
      </c>
      <c r="D322" s="2">
        <f t="shared" si="4"/>
        <v>0.18587360594795538</v>
      </c>
      <c r="F322" s="1"/>
    </row>
    <row r="323" spans="1:6" x14ac:dyDescent="0.25">
      <c r="A323">
        <v>6.28</v>
      </c>
      <c r="B323">
        <v>0.53800000000000003</v>
      </c>
      <c r="C323">
        <v>1E-3</v>
      </c>
      <c r="D323" s="2">
        <f t="shared" si="4"/>
        <v>0.18587360594795538</v>
      </c>
      <c r="F323" s="1"/>
    </row>
    <row r="324" spans="1:6" x14ac:dyDescent="0.25">
      <c r="A324">
        <v>6.3</v>
      </c>
      <c r="B324">
        <v>0.57099999999999995</v>
      </c>
      <c r="C324">
        <v>1E-3</v>
      </c>
      <c r="D324" s="2">
        <f t="shared" si="4"/>
        <v>0.17513134851138357</v>
      </c>
      <c r="F324" s="1"/>
    </row>
    <row r="325" spans="1:6" x14ac:dyDescent="0.25">
      <c r="A325">
        <v>6.32</v>
      </c>
      <c r="B325">
        <v>0.57099999999999995</v>
      </c>
      <c r="C325">
        <v>1E-3</v>
      </c>
      <c r="D325" s="2">
        <f t="shared" si="4"/>
        <v>0.17513134851138357</v>
      </c>
      <c r="F325" s="1"/>
    </row>
    <row r="326" spans="1:6" x14ac:dyDescent="0.25">
      <c r="A326">
        <v>6.34</v>
      </c>
      <c r="B326">
        <v>0.60499999999999998</v>
      </c>
      <c r="C326">
        <v>1E-3</v>
      </c>
      <c r="D326" s="2">
        <f t="shared" si="4"/>
        <v>0.16528925619834711</v>
      </c>
      <c r="F326" s="1"/>
    </row>
    <row r="327" spans="1:6" x14ac:dyDescent="0.25">
      <c r="A327">
        <v>6.36</v>
      </c>
      <c r="B327">
        <v>0.68899999999999995</v>
      </c>
      <c r="C327">
        <v>1E-3</v>
      </c>
      <c r="D327" s="2">
        <f t="shared" si="4"/>
        <v>0.14513788098693761</v>
      </c>
      <c r="F327" s="1"/>
    </row>
    <row r="328" spans="1:6" x14ac:dyDescent="0.25">
      <c r="A328">
        <v>6.38</v>
      </c>
      <c r="B328">
        <v>0.622</v>
      </c>
      <c r="C328">
        <v>1E-3</v>
      </c>
      <c r="D328" s="2">
        <f t="shared" si="4"/>
        <v>0.16077170418006431</v>
      </c>
      <c r="F328" s="1"/>
    </row>
    <row r="329" spans="1:6" x14ac:dyDescent="0.25">
      <c r="A329">
        <v>6.4</v>
      </c>
      <c r="B329">
        <v>0.60499999999999998</v>
      </c>
      <c r="C329">
        <v>1E-3</v>
      </c>
      <c r="D329" s="2">
        <f t="shared" si="4"/>
        <v>0.16528925619834711</v>
      </c>
      <c r="F329" s="1"/>
    </row>
    <row r="330" spans="1:6" x14ac:dyDescent="0.25">
      <c r="A330">
        <v>6.42</v>
      </c>
      <c r="B330">
        <v>0.60499999999999998</v>
      </c>
      <c r="C330">
        <v>1E-3</v>
      </c>
      <c r="D330" s="2">
        <f t="shared" si="4"/>
        <v>0.16528925619834711</v>
      </c>
      <c r="F330" s="1"/>
    </row>
    <row r="331" spans="1:6" x14ac:dyDescent="0.25">
      <c r="A331">
        <v>6.44</v>
      </c>
      <c r="B331">
        <v>0.57099999999999995</v>
      </c>
      <c r="C331">
        <v>1E-3</v>
      </c>
      <c r="D331" s="2">
        <f t="shared" si="4"/>
        <v>0.17513134851138357</v>
      </c>
      <c r="F331" s="1"/>
    </row>
    <row r="332" spans="1:6" x14ac:dyDescent="0.25">
      <c r="A332">
        <v>6.46</v>
      </c>
      <c r="B332">
        <v>0.55500000000000005</v>
      </c>
      <c r="C332">
        <v>1E-3</v>
      </c>
      <c r="D332" s="2">
        <f t="shared" si="4"/>
        <v>0.18018018018018017</v>
      </c>
      <c r="F332" s="1"/>
    </row>
    <row r="333" spans="1:6" x14ac:dyDescent="0.25">
      <c r="A333">
        <v>6.48</v>
      </c>
      <c r="B333">
        <v>0.47099999999999997</v>
      </c>
      <c r="C333">
        <v>1E-3</v>
      </c>
      <c r="D333" s="2">
        <f t="shared" si="4"/>
        <v>0.21231422505307856</v>
      </c>
      <c r="F333" s="1"/>
    </row>
    <row r="334" spans="1:6" x14ac:dyDescent="0.25">
      <c r="A334">
        <v>6.5</v>
      </c>
      <c r="B334">
        <v>0.42</v>
      </c>
      <c r="C334">
        <v>1E-3</v>
      </c>
      <c r="D334" s="2">
        <f t="shared" si="4"/>
        <v>0.23809523809523811</v>
      </c>
      <c r="F334" s="1"/>
    </row>
    <row r="335" spans="1:6" x14ac:dyDescent="0.25">
      <c r="A335">
        <v>6.52</v>
      </c>
      <c r="B335">
        <v>0.38700000000000001</v>
      </c>
      <c r="C335">
        <v>1E-3</v>
      </c>
      <c r="D335" s="2">
        <f t="shared" si="4"/>
        <v>0.2583979328165375</v>
      </c>
      <c r="F335" s="1"/>
    </row>
    <row r="336" spans="1:6" x14ac:dyDescent="0.25">
      <c r="A336">
        <v>6.54</v>
      </c>
      <c r="B336">
        <v>0.42</v>
      </c>
      <c r="C336">
        <v>1E-3</v>
      </c>
      <c r="D336" s="2">
        <f t="shared" si="4"/>
        <v>0.23809523809523811</v>
      </c>
      <c r="F336" s="1"/>
    </row>
    <row r="337" spans="1:6" x14ac:dyDescent="0.25">
      <c r="A337">
        <v>6.56</v>
      </c>
      <c r="B337">
        <v>0.437</v>
      </c>
      <c r="C337">
        <v>1E-3</v>
      </c>
      <c r="D337" s="2">
        <f t="shared" ref="D337:D400" si="5">(C337/B337)*100</f>
        <v>0.2288329519450801</v>
      </c>
      <c r="F337" s="1"/>
    </row>
    <row r="338" spans="1:6" x14ac:dyDescent="0.25">
      <c r="A338">
        <v>6.58</v>
      </c>
      <c r="B338">
        <v>0.42</v>
      </c>
      <c r="C338">
        <v>1E-3</v>
      </c>
      <c r="D338" s="2">
        <f t="shared" si="5"/>
        <v>0.23809523809523811</v>
      </c>
      <c r="F338" s="1"/>
    </row>
    <row r="339" spans="1:6" x14ac:dyDescent="0.25">
      <c r="A339">
        <v>6.6</v>
      </c>
      <c r="B339">
        <v>0.37</v>
      </c>
      <c r="C339">
        <v>1E-3</v>
      </c>
      <c r="D339" s="2">
        <f t="shared" si="5"/>
        <v>0.27027027027027029</v>
      </c>
      <c r="F339" s="1"/>
    </row>
    <row r="340" spans="1:6" x14ac:dyDescent="0.25">
      <c r="A340">
        <v>6.62</v>
      </c>
      <c r="B340">
        <v>0.33600000000000002</v>
      </c>
      <c r="C340">
        <v>1E-3</v>
      </c>
      <c r="D340" s="2">
        <f t="shared" si="5"/>
        <v>0.29761904761904762</v>
      </c>
      <c r="F340" s="1"/>
    </row>
    <row r="341" spans="1:6" x14ac:dyDescent="0.25">
      <c r="A341">
        <v>6.64</v>
      </c>
      <c r="B341">
        <v>0.30199999999999999</v>
      </c>
      <c r="C341">
        <v>1E-3</v>
      </c>
      <c r="D341" s="2">
        <f t="shared" si="5"/>
        <v>0.33112582781456956</v>
      </c>
      <c r="F341" s="1"/>
    </row>
    <row r="342" spans="1:6" x14ac:dyDescent="0.25">
      <c r="A342">
        <v>6.66</v>
      </c>
      <c r="B342">
        <v>0.30199999999999999</v>
      </c>
      <c r="C342">
        <v>1E-3</v>
      </c>
      <c r="D342" s="2">
        <f t="shared" si="5"/>
        <v>0.33112582781456956</v>
      </c>
      <c r="F342" s="1"/>
    </row>
    <row r="343" spans="1:6" x14ac:dyDescent="0.25">
      <c r="A343">
        <v>6.68</v>
      </c>
      <c r="B343">
        <v>0.30199999999999999</v>
      </c>
      <c r="C343">
        <v>1E-3</v>
      </c>
      <c r="D343" s="2">
        <f t="shared" si="5"/>
        <v>0.33112582781456956</v>
      </c>
      <c r="F343" s="1"/>
    </row>
    <row r="344" spans="1:6" x14ac:dyDescent="0.25">
      <c r="A344">
        <v>6.7</v>
      </c>
      <c r="B344">
        <v>0.31900000000000001</v>
      </c>
      <c r="C344">
        <v>1E-3</v>
      </c>
      <c r="D344" s="2">
        <f t="shared" si="5"/>
        <v>0.31347962382445138</v>
      </c>
      <c r="F344" s="1"/>
    </row>
    <row r="345" spans="1:6" x14ac:dyDescent="0.25">
      <c r="A345">
        <v>6.72</v>
      </c>
      <c r="B345">
        <v>0.30199999999999999</v>
      </c>
      <c r="C345">
        <v>1E-3</v>
      </c>
      <c r="D345" s="2">
        <f t="shared" si="5"/>
        <v>0.33112582781456956</v>
      </c>
      <c r="F345" s="1"/>
    </row>
    <row r="346" spans="1:6" x14ac:dyDescent="0.25">
      <c r="A346">
        <v>6.74</v>
      </c>
      <c r="B346">
        <v>0.30199999999999999</v>
      </c>
      <c r="C346">
        <v>1E-3</v>
      </c>
      <c r="D346" s="2">
        <f t="shared" si="5"/>
        <v>0.33112582781456956</v>
      </c>
      <c r="F346" s="1"/>
    </row>
    <row r="347" spans="1:6" x14ac:dyDescent="0.25">
      <c r="A347">
        <v>6.76</v>
      </c>
      <c r="B347">
        <v>0.30199999999999999</v>
      </c>
      <c r="C347">
        <v>1E-3</v>
      </c>
      <c r="D347" s="2">
        <f t="shared" si="5"/>
        <v>0.33112582781456956</v>
      </c>
      <c r="F347" s="1"/>
    </row>
    <row r="348" spans="1:6" x14ac:dyDescent="0.25">
      <c r="A348">
        <v>6.78</v>
      </c>
      <c r="B348">
        <v>0.30199999999999999</v>
      </c>
      <c r="C348">
        <v>1E-3</v>
      </c>
      <c r="D348" s="2">
        <f t="shared" si="5"/>
        <v>0.33112582781456956</v>
      </c>
      <c r="F348" s="1"/>
    </row>
    <row r="349" spans="1:6" x14ac:dyDescent="0.25">
      <c r="A349">
        <v>6.8</v>
      </c>
      <c r="B349">
        <v>0.28599999999999998</v>
      </c>
      <c r="C349">
        <v>1E-3</v>
      </c>
      <c r="D349" s="2">
        <f t="shared" si="5"/>
        <v>0.34965034965034969</v>
      </c>
      <c r="F349" s="1"/>
    </row>
    <row r="350" spans="1:6" x14ac:dyDescent="0.25">
      <c r="A350">
        <v>6.82</v>
      </c>
      <c r="B350">
        <v>0.28599999999999998</v>
      </c>
      <c r="C350">
        <v>1E-3</v>
      </c>
      <c r="D350" s="2">
        <f t="shared" si="5"/>
        <v>0.34965034965034969</v>
      </c>
      <c r="F350" s="1"/>
    </row>
    <row r="351" spans="1:6" x14ac:dyDescent="0.25">
      <c r="A351">
        <v>6.84</v>
      </c>
      <c r="B351">
        <v>0.28599999999999998</v>
      </c>
      <c r="C351">
        <v>1E-3</v>
      </c>
      <c r="D351" s="2">
        <f t="shared" si="5"/>
        <v>0.34965034965034969</v>
      </c>
      <c r="F351" s="1"/>
    </row>
    <row r="352" spans="1:6" x14ac:dyDescent="0.25">
      <c r="A352">
        <v>6.86</v>
      </c>
      <c r="B352">
        <v>0.28599999999999998</v>
      </c>
      <c r="C352">
        <v>1E-3</v>
      </c>
      <c r="D352" s="2">
        <f t="shared" si="5"/>
        <v>0.34965034965034969</v>
      </c>
      <c r="F352" s="1"/>
    </row>
    <row r="353" spans="1:6" x14ac:dyDescent="0.25">
      <c r="A353">
        <v>6.88</v>
      </c>
      <c r="B353">
        <v>0.30199999999999999</v>
      </c>
      <c r="C353">
        <v>1E-3</v>
      </c>
      <c r="D353" s="2">
        <f t="shared" si="5"/>
        <v>0.33112582781456956</v>
      </c>
      <c r="F353" s="1"/>
    </row>
    <row r="354" spans="1:6" x14ac:dyDescent="0.25">
      <c r="A354">
        <v>6.9</v>
      </c>
      <c r="B354">
        <v>0.30199999999999999</v>
      </c>
      <c r="C354">
        <v>1E-3</v>
      </c>
      <c r="D354" s="2">
        <f t="shared" si="5"/>
        <v>0.33112582781456956</v>
      </c>
      <c r="F354" s="1"/>
    </row>
    <row r="355" spans="1:6" x14ac:dyDescent="0.25">
      <c r="A355">
        <v>6.92</v>
      </c>
      <c r="B355">
        <v>0.30199999999999999</v>
      </c>
      <c r="C355">
        <v>1E-3</v>
      </c>
      <c r="D355" s="2">
        <f t="shared" si="5"/>
        <v>0.33112582781456956</v>
      </c>
      <c r="F355" s="1"/>
    </row>
    <row r="356" spans="1:6" x14ac:dyDescent="0.25">
      <c r="A356">
        <v>6.94</v>
      </c>
      <c r="B356">
        <v>1.0920000000000001</v>
      </c>
      <c r="C356">
        <v>1E-3</v>
      </c>
      <c r="D356" s="2">
        <f t="shared" si="5"/>
        <v>9.1575091575091569E-2</v>
      </c>
      <c r="F356" s="1"/>
    </row>
    <row r="357" spans="1:6" x14ac:dyDescent="0.25">
      <c r="A357">
        <v>6.96</v>
      </c>
      <c r="B357">
        <v>1.0249999999999999</v>
      </c>
      <c r="C357">
        <v>1E-3</v>
      </c>
      <c r="D357" s="2">
        <f t="shared" si="5"/>
        <v>9.7560975609756115E-2</v>
      </c>
      <c r="F357" s="1"/>
    </row>
    <row r="358" spans="1:6" x14ac:dyDescent="0.25">
      <c r="A358">
        <v>6.98</v>
      </c>
      <c r="B358">
        <v>0.94099999999999995</v>
      </c>
      <c r="C358">
        <v>1E-3</v>
      </c>
      <c r="D358" s="2">
        <f t="shared" si="5"/>
        <v>0.10626992561105209</v>
      </c>
      <c r="F358" s="1"/>
    </row>
    <row r="359" spans="1:6" x14ac:dyDescent="0.25">
      <c r="A359">
        <v>7</v>
      </c>
      <c r="B359">
        <v>0.33600000000000002</v>
      </c>
      <c r="C359">
        <v>1E-3</v>
      </c>
      <c r="D359" s="2">
        <f t="shared" si="5"/>
        <v>0.29761904761904762</v>
      </c>
      <c r="F359" s="1"/>
    </row>
    <row r="360" spans="1:6" x14ac:dyDescent="0.25">
      <c r="A360">
        <v>7.02</v>
      </c>
      <c r="B360">
        <v>0.35299999999999998</v>
      </c>
      <c r="C360">
        <v>1E-3</v>
      </c>
      <c r="D360" s="2">
        <f t="shared" si="5"/>
        <v>0.28328611898016998</v>
      </c>
      <c r="F360" s="1"/>
    </row>
    <row r="361" spans="1:6" x14ac:dyDescent="0.25">
      <c r="A361">
        <v>7.04</v>
      </c>
      <c r="B361">
        <v>0.35299999999999998</v>
      </c>
      <c r="C361">
        <v>1E-3</v>
      </c>
      <c r="D361" s="2">
        <f t="shared" si="5"/>
        <v>0.28328611898016998</v>
      </c>
      <c r="F361" s="1"/>
    </row>
    <row r="362" spans="1:6" x14ac:dyDescent="0.25">
      <c r="A362">
        <v>7.06</v>
      </c>
      <c r="B362">
        <v>0.35299999999999998</v>
      </c>
      <c r="C362">
        <v>1E-3</v>
      </c>
      <c r="D362" s="2">
        <f t="shared" si="5"/>
        <v>0.28328611898016998</v>
      </c>
      <c r="F362" s="1"/>
    </row>
    <row r="363" spans="1:6" x14ac:dyDescent="0.25">
      <c r="A363">
        <v>7.08</v>
      </c>
      <c r="B363">
        <v>0.35299999999999998</v>
      </c>
      <c r="C363">
        <v>1E-3</v>
      </c>
      <c r="D363" s="2">
        <f t="shared" si="5"/>
        <v>0.28328611898016998</v>
      </c>
      <c r="F363" s="1"/>
    </row>
    <row r="364" spans="1:6" x14ac:dyDescent="0.25">
      <c r="A364">
        <v>7.1</v>
      </c>
      <c r="B364">
        <v>0.35299999999999998</v>
      </c>
      <c r="C364">
        <v>1E-3</v>
      </c>
      <c r="D364" s="2">
        <f t="shared" si="5"/>
        <v>0.28328611898016998</v>
      </c>
      <c r="F364" s="1"/>
    </row>
    <row r="365" spans="1:6" x14ac:dyDescent="0.25">
      <c r="A365">
        <v>7.12</v>
      </c>
      <c r="B365">
        <v>0.33600000000000002</v>
      </c>
      <c r="C365">
        <v>1E-3</v>
      </c>
      <c r="D365" s="2">
        <f t="shared" si="5"/>
        <v>0.29761904761904762</v>
      </c>
      <c r="F365" s="1"/>
    </row>
    <row r="366" spans="1:6" x14ac:dyDescent="0.25">
      <c r="A366">
        <v>7.14</v>
      </c>
      <c r="B366">
        <v>0.28599999999999998</v>
      </c>
      <c r="C366">
        <v>1E-3</v>
      </c>
      <c r="D366" s="2">
        <f t="shared" si="5"/>
        <v>0.34965034965034969</v>
      </c>
      <c r="F366" s="1"/>
    </row>
    <row r="367" spans="1:6" x14ac:dyDescent="0.25">
      <c r="A367">
        <v>7.16</v>
      </c>
      <c r="B367">
        <v>0.30199999999999999</v>
      </c>
      <c r="C367">
        <v>1E-3</v>
      </c>
      <c r="D367" s="2">
        <f t="shared" si="5"/>
        <v>0.33112582781456956</v>
      </c>
      <c r="F367" s="1"/>
    </row>
    <row r="368" spans="1:6" x14ac:dyDescent="0.25">
      <c r="A368">
        <v>7.18</v>
      </c>
      <c r="B368">
        <v>0.33600000000000002</v>
      </c>
      <c r="C368">
        <v>1E-3</v>
      </c>
      <c r="D368" s="2">
        <f t="shared" si="5"/>
        <v>0.29761904761904762</v>
      </c>
      <c r="F368" s="1"/>
    </row>
    <row r="369" spans="1:6" x14ac:dyDescent="0.25">
      <c r="A369">
        <v>7.2</v>
      </c>
      <c r="B369">
        <v>0.35299999999999998</v>
      </c>
      <c r="C369">
        <v>1E-3</v>
      </c>
      <c r="D369" s="2">
        <f t="shared" si="5"/>
        <v>0.28328611898016998</v>
      </c>
      <c r="F369" s="1"/>
    </row>
    <row r="370" spans="1:6" x14ac:dyDescent="0.25">
      <c r="A370">
        <v>7.22</v>
      </c>
      <c r="B370">
        <v>0.31900000000000001</v>
      </c>
      <c r="C370">
        <v>1E-3</v>
      </c>
      <c r="D370" s="2">
        <f t="shared" si="5"/>
        <v>0.31347962382445138</v>
      </c>
      <c r="F370" s="1"/>
    </row>
    <row r="371" spans="1:6" x14ac:dyDescent="0.25">
      <c r="A371">
        <v>7.24</v>
      </c>
      <c r="B371">
        <v>0.218</v>
      </c>
      <c r="C371">
        <v>1E-3</v>
      </c>
      <c r="D371" s="2">
        <f t="shared" si="5"/>
        <v>0.45871559633027525</v>
      </c>
      <c r="F371" s="1"/>
    </row>
    <row r="372" spans="1:6" x14ac:dyDescent="0.25">
      <c r="A372">
        <v>7.26</v>
      </c>
      <c r="B372">
        <v>0.38700000000000001</v>
      </c>
      <c r="C372">
        <v>1E-3</v>
      </c>
      <c r="D372" s="2">
        <f t="shared" si="5"/>
        <v>0.2583979328165375</v>
      </c>
      <c r="F372" s="1"/>
    </row>
    <row r="373" spans="1:6" x14ac:dyDescent="0.25">
      <c r="A373">
        <v>7.28</v>
      </c>
      <c r="B373">
        <v>0.40300000000000002</v>
      </c>
      <c r="C373">
        <v>1E-3</v>
      </c>
      <c r="D373" s="2">
        <f t="shared" si="5"/>
        <v>0.24813895781637718</v>
      </c>
      <c r="F373" s="1"/>
    </row>
    <row r="374" spans="1:6" x14ac:dyDescent="0.25">
      <c r="A374">
        <v>7.3</v>
      </c>
      <c r="B374">
        <v>0.37</v>
      </c>
      <c r="C374">
        <v>1E-3</v>
      </c>
      <c r="D374" s="2">
        <f t="shared" si="5"/>
        <v>0.27027027027027029</v>
      </c>
      <c r="F374" s="1"/>
    </row>
    <row r="375" spans="1:6" x14ac:dyDescent="0.25">
      <c r="A375">
        <v>7.32</v>
      </c>
      <c r="B375">
        <v>0.35299999999999998</v>
      </c>
      <c r="C375">
        <v>1E-3</v>
      </c>
      <c r="D375" s="2">
        <f t="shared" si="5"/>
        <v>0.28328611898016998</v>
      </c>
      <c r="F375" s="1"/>
    </row>
    <row r="376" spans="1:6" x14ac:dyDescent="0.25">
      <c r="A376">
        <v>7.34</v>
      </c>
      <c r="B376">
        <v>0.35299999999999998</v>
      </c>
      <c r="C376">
        <v>1E-3</v>
      </c>
      <c r="D376" s="2">
        <f t="shared" si="5"/>
        <v>0.28328611898016998</v>
      </c>
      <c r="F376" s="1"/>
    </row>
    <row r="377" spans="1:6" x14ac:dyDescent="0.25">
      <c r="A377">
        <v>7.36</v>
      </c>
      <c r="B377">
        <v>0.38700000000000001</v>
      </c>
      <c r="C377">
        <v>1E-3</v>
      </c>
      <c r="D377" s="2">
        <f t="shared" si="5"/>
        <v>0.2583979328165375</v>
      </c>
      <c r="F377" s="1"/>
    </row>
    <row r="378" spans="1:6" x14ac:dyDescent="0.25">
      <c r="A378">
        <v>7.38</v>
      </c>
      <c r="B378">
        <v>0.48699999999999999</v>
      </c>
      <c r="C378">
        <v>1E-3</v>
      </c>
      <c r="D378" s="2">
        <f t="shared" si="5"/>
        <v>0.20533880903490762</v>
      </c>
      <c r="F378" s="1"/>
    </row>
    <row r="379" spans="1:6" x14ac:dyDescent="0.25">
      <c r="A379">
        <v>7.4</v>
      </c>
      <c r="B379">
        <v>0.58799999999999997</v>
      </c>
      <c r="C379">
        <v>1E-3</v>
      </c>
      <c r="D379" s="2">
        <f t="shared" si="5"/>
        <v>0.17006802721088438</v>
      </c>
      <c r="F379" s="1"/>
    </row>
    <row r="380" spans="1:6" x14ac:dyDescent="0.25">
      <c r="A380">
        <v>7.42</v>
      </c>
      <c r="B380">
        <v>0.622</v>
      </c>
      <c r="C380">
        <v>1E-3</v>
      </c>
      <c r="D380" s="2">
        <f t="shared" si="5"/>
        <v>0.16077170418006431</v>
      </c>
      <c r="F380" s="1"/>
    </row>
    <row r="381" spans="1:6" x14ac:dyDescent="0.25">
      <c r="A381">
        <v>7.44</v>
      </c>
      <c r="B381">
        <v>0.504</v>
      </c>
      <c r="C381">
        <v>1E-3</v>
      </c>
      <c r="D381" s="2">
        <f t="shared" si="5"/>
        <v>0.1984126984126984</v>
      </c>
      <c r="F381" s="1"/>
    </row>
    <row r="382" spans="1:6" x14ac:dyDescent="0.25">
      <c r="A382">
        <v>7.46</v>
      </c>
      <c r="B382">
        <v>0.48699999999999999</v>
      </c>
      <c r="C382">
        <v>1E-3</v>
      </c>
      <c r="D382" s="2">
        <f t="shared" si="5"/>
        <v>0.20533880903490762</v>
      </c>
      <c r="F382" s="1"/>
    </row>
    <row r="383" spans="1:6" x14ac:dyDescent="0.25">
      <c r="A383">
        <v>7.48</v>
      </c>
      <c r="B383">
        <v>0.40300000000000002</v>
      </c>
      <c r="C383">
        <v>1E-3</v>
      </c>
      <c r="D383" s="2">
        <f t="shared" si="5"/>
        <v>0.24813895781637718</v>
      </c>
      <c r="F383" s="1"/>
    </row>
    <row r="384" spans="1:6" x14ac:dyDescent="0.25">
      <c r="A384">
        <v>7.5</v>
      </c>
      <c r="B384">
        <v>0.42</v>
      </c>
      <c r="C384">
        <v>1E-3</v>
      </c>
      <c r="D384" s="2">
        <f t="shared" si="5"/>
        <v>0.23809523809523811</v>
      </c>
      <c r="F384" s="1"/>
    </row>
    <row r="385" spans="1:6" x14ac:dyDescent="0.25">
      <c r="A385">
        <v>7.52</v>
      </c>
      <c r="B385">
        <v>0.42</v>
      </c>
      <c r="C385">
        <v>1E-3</v>
      </c>
      <c r="D385" s="2">
        <f t="shared" si="5"/>
        <v>0.23809523809523811</v>
      </c>
      <c r="F385" s="1"/>
    </row>
    <row r="386" spans="1:6" x14ac:dyDescent="0.25">
      <c r="A386">
        <v>7.54</v>
      </c>
      <c r="B386">
        <v>0.437</v>
      </c>
      <c r="C386">
        <v>1E-3</v>
      </c>
      <c r="D386" s="2">
        <f t="shared" si="5"/>
        <v>0.2288329519450801</v>
      </c>
      <c r="F386" s="1"/>
    </row>
    <row r="387" spans="1:6" x14ac:dyDescent="0.25">
      <c r="A387">
        <v>7.56</v>
      </c>
      <c r="B387">
        <v>0.40300000000000002</v>
      </c>
      <c r="C387">
        <v>1E-3</v>
      </c>
      <c r="D387" s="2">
        <f t="shared" si="5"/>
        <v>0.24813895781637718</v>
      </c>
      <c r="F387" s="1"/>
    </row>
    <row r="388" spans="1:6" x14ac:dyDescent="0.25">
      <c r="A388">
        <v>7.58</v>
      </c>
      <c r="B388">
        <v>0.40300000000000002</v>
      </c>
      <c r="C388">
        <v>1E-3</v>
      </c>
      <c r="D388" s="2">
        <f t="shared" si="5"/>
        <v>0.24813895781637718</v>
      </c>
      <c r="F388" s="1"/>
    </row>
    <row r="389" spans="1:6" x14ac:dyDescent="0.25">
      <c r="A389">
        <v>7.6</v>
      </c>
      <c r="B389">
        <v>0.72299999999999998</v>
      </c>
      <c r="C389">
        <v>1E-3</v>
      </c>
      <c r="D389" s="2">
        <f t="shared" si="5"/>
        <v>0.13831258644536654</v>
      </c>
      <c r="F389" s="1"/>
    </row>
    <row r="390" spans="1:6" x14ac:dyDescent="0.25">
      <c r="A390">
        <v>7.62</v>
      </c>
      <c r="B390">
        <v>0.79</v>
      </c>
      <c r="C390">
        <v>1E-3</v>
      </c>
      <c r="D390" s="2">
        <f t="shared" si="5"/>
        <v>0.12658227848101267</v>
      </c>
      <c r="F390" s="1"/>
    </row>
    <row r="391" spans="1:6" x14ac:dyDescent="0.25">
      <c r="A391">
        <v>7.64</v>
      </c>
      <c r="B391">
        <v>0.437</v>
      </c>
      <c r="C391">
        <v>1E-3</v>
      </c>
      <c r="D391" s="2">
        <f t="shared" si="5"/>
        <v>0.2288329519450801</v>
      </c>
      <c r="F391" s="1"/>
    </row>
    <row r="392" spans="1:6" x14ac:dyDescent="0.25">
      <c r="A392">
        <v>7.66</v>
      </c>
      <c r="B392">
        <v>0.37</v>
      </c>
      <c r="C392">
        <v>1E-3</v>
      </c>
      <c r="D392" s="2">
        <f t="shared" si="5"/>
        <v>0.27027027027027029</v>
      </c>
      <c r="F392" s="1"/>
    </row>
    <row r="393" spans="1:6" x14ac:dyDescent="0.25">
      <c r="A393">
        <v>7.68</v>
      </c>
      <c r="B393">
        <v>0.38700000000000001</v>
      </c>
      <c r="C393">
        <v>1E-3</v>
      </c>
      <c r="D393" s="2">
        <f t="shared" si="5"/>
        <v>0.2583979328165375</v>
      </c>
      <c r="F393" s="1"/>
    </row>
    <row r="394" spans="1:6" x14ac:dyDescent="0.25">
      <c r="A394">
        <v>7.7</v>
      </c>
      <c r="B394">
        <v>0.42</v>
      </c>
      <c r="C394">
        <v>1E-3</v>
      </c>
      <c r="D394" s="2">
        <f t="shared" si="5"/>
        <v>0.23809523809523811</v>
      </c>
      <c r="F394" s="1"/>
    </row>
    <row r="395" spans="1:6" x14ac:dyDescent="0.25">
      <c r="A395">
        <v>7.72</v>
      </c>
      <c r="B395">
        <v>0.42</v>
      </c>
      <c r="C395">
        <v>1E-3</v>
      </c>
      <c r="D395" s="2">
        <f t="shared" si="5"/>
        <v>0.23809523809523811</v>
      </c>
      <c r="F395" s="1"/>
    </row>
    <row r="396" spans="1:6" x14ac:dyDescent="0.25">
      <c r="A396">
        <v>7.74</v>
      </c>
      <c r="B396">
        <v>0.38700000000000001</v>
      </c>
      <c r="C396">
        <v>1E-3</v>
      </c>
      <c r="D396" s="2">
        <f t="shared" si="5"/>
        <v>0.2583979328165375</v>
      </c>
      <c r="F396" s="1"/>
    </row>
    <row r="397" spans="1:6" x14ac:dyDescent="0.25">
      <c r="A397">
        <v>7.76</v>
      </c>
      <c r="B397">
        <v>0.37</v>
      </c>
      <c r="C397">
        <v>1E-3</v>
      </c>
      <c r="D397" s="2">
        <f t="shared" si="5"/>
        <v>0.27027027027027029</v>
      </c>
      <c r="F397" s="1"/>
    </row>
    <row r="398" spans="1:6" x14ac:dyDescent="0.25">
      <c r="A398">
        <v>7.78</v>
      </c>
      <c r="B398">
        <v>0.37</v>
      </c>
      <c r="C398">
        <v>1E-3</v>
      </c>
      <c r="D398" s="2">
        <f t="shared" si="5"/>
        <v>0.27027027027027029</v>
      </c>
      <c r="F398" s="1"/>
    </row>
    <row r="399" spans="1:6" x14ac:dyDescent="0.25">
      <c r="A399">
        <v>7.8</v>
      </c>
      <c r="B399">
        <v>0.37</v>
      </c>
      <c r="C399">
        <v>1E-3</v>
      </c>
      <c r="D399" s="2">
        <f t="shared" si="5"/>
        <v>0.27027027027027029</v>
      </c>
      <c r="F399" s="1"/>
    </row>
    <row r="400" spans="1:6" x14ac:dyDescent="0.25">
      <c r="A400">
        <v>7.82</v>
      </c>
      <c r="B400">
        <v>0.35299999999999998</v>
      </c>
      <c r="C400">
        <v>1E-3</v>
      </c>
      <c r="D400" s="2">
        <f t="shared" si="5"/>
        <v>0.28328611898016998</v>
      </c>
      <c r="F400" s="1"/>
    </row>
    <row r="401" spans="1:6" x14ac:dyDescent="0.25">
      <c r="A401">
        <v>7.84</v>
      </c>
      <c r="B401">
        <v>0.38700000000000001</v>
      </c>
      <c r="C401">
        <v>1E-3</v>
      </c>
      <c r="D401" s="2">
        <f t="shared" ref="D401:D464" si="6">(C401/B401)*100</f>
        <v>0.2583979328165375</v>
      </c>
      <c r="F401" s="1"/>
    </row>
    <row r="402" spans="1:6" x14ac:dyDescent="0.25">
      <c r="A402">
        <v>7.86</v>
      </c>
      <c r="B402">
        <v>0.38700000000000001</v>
      </c>
      <c r="C402">
        <v>1E-3</v>
      </c>
      <c r="D402" s="2">
        <f t="shared" si="6"/>
        <v>0.2583979328165375</v>
      </c>
      <c r="F402" s="1"/>
    </row>
    <row r="403" spans="1:6" x14ac:dyDescent="0.25">
      <c r="A403">
        <v>7.88</v>
      </c>
      <c r="B403">
        <v>0.38700000000000001</v>
      </c>
      <c r="C403">
        <v>1E-3</v>
      </c>
      <c r="D403" s="2">
        <f t="shared" si="6"/>
        <v>0.2583979328165375</v>
      </c>
      <c r="F403" s="1"/>
    </row>
    <row r="404" spans="1:6" x14ac:dyDescent="0.25">
      <c r="A404">
        <v>7.9</v>
      </c>
      <c r="B404">
        <v>0.37</v>
      </c>
      <c r="C404">
        <v>1E-3</v>
      </c>
      <c r="D404" s="2">
        <f t="shared" si="6"/>
        <v>0.27027027027027029</v>
      </c>
      <c r="F404" s="1"/>
    </row>
    <row r="405" spans="1:6" x14ac:dyDescent="0.25">
      <c r="A405">
        <v>7.92</v>
      </c>
      <c r="B405">
        <v>0.38700000000000001</v>
      </c>
      <c r="C405">
        <v>1E-3</v>
      </c>
      <c r="D405" s="2">
        <f t="shared" si="6"/>
        <v>0.2583979328165375</v>
      </c>
      <c r="F405" s="1"/>
    </row>
    <row r="406" spans="1:6" x14ac:dyDescent="0.25">
      <c r="A406">
        <v>7.94</v>
      </c>
      <c r="B406">
        <v>0.38700000000000001</v>
      </c>
      <c r="C406">
        <v>1E-3</v>
      </c>
      <c r="D406" s="2">
        <f t="shared" si="6"/>
        <v>0.2583979328165375</v>
      </c>
      <c r="F406" s="1"/>
    </row>
    <row r="407" spans="1:6" x14ac:dyDescent="0.25">
      <c r="A407">
        <v>7.96</v>
      </c>
      <c r="B407">
        <v>0.38700000000000001</v>
      </c>
      <c r="C407">
        <v>1E-3</v>
      </c>
      <c r="D407" s="2">
        <f t="shared" si="6"/>
        <v>0.2583979328165375</v>
      </c>
      <c r="F407" s="1"/>
    </row>
    <row r="408" spans="1:6" x14ac:dyDescent="0.25">
      <c r="A408">
        <v>7.98</v>
      </c>
      <c r="B408">
        <v>0.37</v>
      </c>
      <c r="C408">
        <v>1E-3</v>
      </c>
      <c r="D408" s="2">
        <f t="shared" si="6"/>
        <v>0.27027027027027029</v>
      </c>
      <c r="F408" s="1"/>
    </row>
    <row r="409" spans="1:6" x14ac:dyDescent="0.25">
      <c r="A409">
        <v>8</v>
      </c>
      <c r="B409">
        <v>0.38700000000000001</v>
      </c>
      <c r="C409">
        <v>1E-3</v>
      </c>
      <c r="D409" s="2">
        <f t="shared" si="6"/>
        <v>0.2583979328165375</v>
      </c>
      <c r="F409" s="1"/>
    </row>
    <row r="410" spans="1:6" x14ac:dyDescent="0.25">
      <c r="A410">
        <v>8.02</v>
      </c>
      <c r="B410">
        <v>0.37</v>
      </c>
      <c r="C410">
        <v>1E-3</v>
      </c>
      <c r="D410" s="2">
        <f t="shared" si="6"/>
        <v>0.27027027027027029</v>
      </c>
      <c r="F410" s="1"/>
    </row>
    <row r="411" spans="1:6" x14ac:dyDescent="0.25">
      <c r="A411">
        <v>8.0399999999999991</v>
      </c>
      <c r="B411">
        <v>0.37</v>
      </c>
      <c r="C411">
        <v>1E-3</v>
      </c>
      <c r="D411" s="2">
        <f t="shared" si="6"/>
        <v>0.27027027027027029</v>
      </c>
      <c r="F411" s="1"/>
    </row>
    <row r="412" spans="1:6" x14ac:dyDescent="0.25">
      <c r="A412">
        <v>8.06</v>
      </c>
      <c r="B412">
        <v>0.38700000000000001</v>
      </c>
      <c r="C412">
        <v>1E-3</v>
      </c>
      <c r="D412" s="2">
        <f t="shared" si="6"/>
        <v>0.2583979328165375</v>
      </c>
      <c r="F412" s="1"/>
    </row>
    <row r="413" spans="1:6" x14ac:dyDescent="0.25">
      <c r="A413">
        <v>8.08</v>
      </c>
      <c r="B413">
        <v>0.38700000000000001</v>
      </c>
      <c r="C413">
        <v>1E-3</v>
      </c>
      <c r="D413" s="2">
        <f t="shared" si="6"/>
        <v>0.2583979328165375</v>
      </c>
      <c r="F413" s="1"/>
    </row>
    <row r="414" spans="1:6" x14ac:dyDescent="0.25">
      <c r="A414">
        <v>8.1</v>
      </c>
      <c r="B414">
        <v>0.38700000000000001</v>
      </c>
      <c r="C414">
        <v>1E-3</v>
      </c>
      <c r="D414" s="2">
        <f t="shared" si="6"/>
        <v>0.2583979328165375</v>
      </c>
      <c r="F414" s="1"/>
    </row>
    <row r="415" spans="1:6" x14ac:dyDescent="0.25">
      <c r="A415">
        <v>8.1199999999999992</v>
      </c>
      <c r="B415">
        <v>0.40300000000000002</v>
      </c>
      <c r="C415">
        <v>1E-3</v>
      </c>
      <c r="D415" s="2">
        <f t="shared" si="6"/>
        <v>0.24813895781637718</v>
      </c>
      <c r="F415" s="1"/>
    </row>
    <row r="416" spans="1:6" x14ac:dyDescent="0.25">
      <c r="A416">
        <v>8.14</v>
      </c>
      <c r="B416">
        <v>0.38700000000000001</v>
      </c>
      <c r="C416">
        <v>1E-3</v>
      </c>
      <c r="D416" s="2">
        <f t="shared" si="6"/>
        <v>0.2583979328165375</v>
      </c>
      <c r="F416" s="1"/>
    </row>
    <row r="417" spans="1:6" x14ac:dyDescent="0.25">
      <c r="A417">
        <v>8.16</v>
      </c>
      <c r="B417">
        <v>0.38700000000000001</v>
      </c>
      <c r="C417">
        <v>1E-3</v>
      </c>
      <c r="D417" s="2">
        <f t="shared" si="6"/>
        <v>0.2583979328165375</v>
      </c>
      <c r="F417" s="1"/>
    </row>
    <row r="418" spans="1:6" x14ac:dyDescent="0.25">
      <c r="A418">
        <v>8.18</v>
      </c>
      <c r="B418">
        <v>0.37</v>
      </c>
      <c r="C418">
        <v>1E-3</v>
      </c>
      <c r="D418" s="2">
        <f t="shared" si="6"/>
        <v>0.27027027027027029</v>
      </c>
      <c r="F418" s="1"/>
    </row>
    <row r="419" spans="1:6" x14ac:dyDescent="0.25">
      <c r="A419">
        <v>8.1999999999999993</v>
      </c>
      <c r="B419">
        <v>0.38700000000000001</v>
      </c>
      <c r="C419">
        <v>1E-3</v>
      </c>
      <c r="D419" s="2">
        <f t="shared" si="6"/>
        <v>0.2583979328165375</v>
      </c>
      <c r="F419" s="1"/>
    </row>
    <row r="420" spans="1:6" x14ac:dyDescent="0.25">
      <c r="A420">
        <v>8.2200000000000006</v>
      </c>
      <c r="B420">
        <v>0.40300000000000002</v>
      </c>
      <c r="C420">
        <v>1E-3</v>
      </c>
      <c r="D420" s="2">
        <f t="shared" si="6"/>
        <v>0.24813895781637718</v>
      </c>
      <c r="F420" s="1"/>
    </row>
    <row r="421" spans="1:6" x14ac:dyDescent="0.25">
      <c r="A421">
        <v>8.24</v>
      </c>
      <c r="B421">
        <v>0.151</v>
      </c>
      <c r="C421">
        <v>1E-3</v>
      </c>
      <c r="D421" s="2">
        <f t="shared" si="6"/>
        <v>0.66225165562913912</v>
      </c>
      <c r="F421" s="1"/>
    </row>
    <row r="422" spans="1:6" x14ac:dyDescent="0.25">
      <c r="A422">
        <v>8.26</v>
      </c>
      <c r="B422">
        <v>0.45400000000000001</v>
      </c>
      <c r="C422">
        <v>1E-3</v>
      </c>
      <c r="D422" s="2">
        <f t="shared" si="6"/>
        <v>0.22026431718061673</v>
      </c>
      <c r="F422" s="1"/>
    </row>
    <row r="423" spans="1:6" x14ac:dyDescent="0.25">
      <c r="A423">
        <v>8.2799999999999994</v>
      </c>
      <c r="B423">
        <v>0.42</v>
      </c>
      <c r="C423">
        <v>1E-3</v>
      </c>
      <c r="D423" s="2">
        <f t="shared" si="6"/>
        <v>0.23809523809523811</v>
      </c>
      <c r="F423" s="1"/>
    </row>
    <row r="424" spans="1:6" x14ac:dyDescent="0.25">
      <c r="A424">
        <v>8.3000000000000007</v>
      </c>
      <c r="B424">
        <v>0.37</v>
      </c>
      <c r="C424">
        <v>1E-3</v>
      </c>
      <c r="D424" s="2">
        <f t="shared" si="6"/>
        <v>0.27027027027027029</v>
      </c>
      <c r="F424" s="1"/>
    </row>
    <row r="425" spans="1:6" x14ac:dyDescent="0.25">
      <c r="A425">
        <v>8.32</v>
      </c>
      <c r="B425">
        <v>0.37</v>
      </c>
      <c r="C425">
        <v>1E-3</v>
      </c>
      <c r="D425" s="2">
        <f t="shared" si="6"/>
        <v>0.27027027027027029</v>
      </c>
      <c r="F425" s="1"/>
    </row>
    <row r="426" spans="1:6" x14ac:dyDescent="0.25">
      <c r="A426">
        <v>8.34</v>
      </c>
      <c r="B426">
        <v>0.37</v>
      </c>
      <c r="C426">
        <v>1E-3</v>
      </c>
      <c r="D426" s="2">
        <f t="shared" si="6"/>
        <v>0.27027027027027029</v>
      </c>
      <c r="F426" s="1"/>
    </row>
    <row r="427" spans="1:6" x14ac:dyDescent="0.25">
      <c r="A427">
        <v>8.36</v>
      </c>
      <c r="B427">
        <v>0.38700000000000001</v>
      </c>
      <c r="C427">
        <v>1E-3</v>
      </c>
      <c r="D427" s="2">
        <f t="shared" si="6"/>
        <v>0.2583979328165375</v>
      </c>
      <c r="F427" s="1"/>
    </row>
    <row r="428" spans="1:6" x14ac:dyDescent="0.25">
      <c r="A428">
        <v>8.3800000000000008</v>
      </c>
      <c r="B428">
        <v>0.38700000000000001</v>
      </c>
      <c r="C428">
        <v>1E-3</v>
      </c>
      <c r="D428" s="2">
        <f t="shared" si="6"/>
        <v>0.2583979328165375</v>
      </c>
      <c r="F428" s="1"/>
    </row>
    <row r="429" spans="1:6" x14ac:dyDescent="0.25">
      <c r="A429">
        <v>8.4</v>
      </c>
      <c r="B429">
        <v>0.37</v>
      </c>
      <c r="C429">
        <v>1E-3</v>
      </c>
      <c r="D429" s="2">
        <f t="shared" si="6"/>
        <v>0.27027027027027029</v>
      </c>
      <c r="F429" s="1"/>
    </row>
    <row r="430" spans="1:6" x14ac:dyDescent="0.25">
      <c r="A430">
        <v>8.42</v>
      </c>
      <c r="B430">
        <v>0.38700000000000001</v>
      </c>
      <c r="C430">
        <v>1E-3</v>
      </c>
      <c r="D430" s="2">
        <f t="shared" si="6"/>
        <v>0.2583979328165375</v>
      </c>
      <c r="F430" s="1"/>
    </row>
    <row r="431" spans="1:6" x14ac:dyDescent="0.25">
      <c r="A431">
        <v>8.44</v>
      </c>
      <c r="B431">
        <v>0.38700000000000001</v>
      </c>
      <c r="C431">
        <v>1E-3</v>
      </c>
      <c r="D431" s="2">
        <f t="shared" si="6"/>
        <v>0.2583979328165375</v>
      </c>
      <c r="F431" s="1"/>
    </row>
    <row r="432" spans="1:6" x14ac:dyDescent="0.25">
      <c r="A432">
        <v>8.4600000000000009</v>
      </c>
      <c r="B432">
        <v>0.38700000000000001</v>
      </c>
      <c r="C432">
        <v>1E-3</v>
      </c>
      <c r="D432" s="2">
        <f t="shared" si="6"/>
        <v>0.2583979328165375</v>
      </c>
      <c r="F432" s="1"/>
    </row>
    <row r="433" spans="1:6" x14ac:dyDescent="0.25">
      <c r="A433">
        <v>8.48</v>
      </c>
      <c r="B433">
        <v>0.38700000000000001</v>
      </c>
      <c r="C433">
        <v>1E-3</v>
      </c>
      <c r="D433" s="2">
        <f t="shared" si="6"/>
        <v>0.2583979328165375</v>
      </c>
      <c r="F433" s="1"/>
    </row>
    <row r="434" spans="1:6" x14ac:dyDescent="0.25">
      <c r="A434">
        <v>8.5</v>
      </c>
      <c r="B434">
        <v>0.38700000000000001</v>
      </c>
      <c r="C434">
        <v>1E-3</v>
      </c>
      <c r="D434" s="2">
        <f t="shared" si="6"/>
        <v>0.2583979328165375</v>
      </c>
      <c r="F434" s="1"/>
    </row>
    <row r="435" spans="1:6" x14ac:dyDescent="0.25">
      <c r="A435">
        <v>8.52</v>
      </c>
      <c r="B435">
        <v>0.37</v>
      </c>
      <c r="C435">
        <v>1E-3</v>
      </c>
      <c r="D435" s="2">
        <f t="shared" si="6"/>
        <v>0.27027027027027029</v>
      </c>
      <c r="F435" s="1"/>
    </row>
    <row r="436" spans="1:6" x14ac:dyDescent="0.25">
      <c r="A436">
        <v>8.5399999999999991</v>
      </c>
      <c r="B436">
        <v>0.37</v>
      </c>
      <c r="C436">
        <v>1E-3</v>
      </c>
      <c r="D436" s="2">
        <f t="shared" si="6"/>
        <v>0.27027027027027029</v>
      </c>
      <c r="F436" s="1"/>
    </row>
    <row r="437" spans="1:6" x14ac:dyDescent="0.25">
      <c r="A437">
        <v>8.56</v>
      </c>
      <c r="B437">
        <v>0.37</v>
      </c>
      <c r="C437">
        <v>1E-3</v>
      </c>
      <c r="D437" s="2">
        <f t="shared" si="6"/>
        <v>0.27027027027027029</v>
      </c>
      <c r="F437" s="1"/>
    </row>
    <row r="438" spans="1:6" x14ac:dyDescent="0.25">
      <c r="A438">
        <v>8.58</v>
      </c>
      <c r="B438">
        <v>0.38700000000000001</v>
      </c>
      <c r="C438">
        <v>1E-3</v>
      </c>
      <c r="D438" s="2">
        <f t="shared" si="6"/>
        <v>0.2583979328165375</v>
      </c>
      <c r="F438" s="1"/>
    </row>
    <row r="439" spans="1:6" x14ac:dyDescent="0.25">
      <c r="A439">
        <v>8.6</v>
      </c>
      <c r="B439">
        <v>0.38700000000000001</v>
      </c>
      <c r="C439">
        <v>1E-3</v>
      </c>
      <c r="D439" s="2">
        <f t="shared" si="6"/>
        <v>0.2583979328165375</v>
      </c>
      <c r="F439" s="1"/>
    </row>
    <row r="440" spans="1:6" x14ac:dyDescent="0.25">
      <c r="A440">
        <v>8.6199999999999992</v>
      </c>
      <c r="B440">
        <v>0.38700000000000001</v>
      </c>
      <c r="C440">
        <v>1E-3</v>
      </c>
      <c r="D440" s="2">
        <f t="shared" si="6"/>
        <v>0.2583979328165375</v>
      </c>
      <c r="F440" s="1"/>
    </row>
    <row r="441" spans="1:6" x14ac:dyDescent="0.25">
      <c r="A441">
        <v>8.64</v>
      </c>
      <c r="B441">
        <v>0.42</v>
      </c>
      <c r="C441">
        <v>1E-3</v>
      </c>
      <c r="D441" s="2">
        <f t="shared" si="6"/>
        <v>0.23809523809523811</v>
      </c>
      <c r="F441" s="1"/>
    </row>
    <row r="442" spans="1:6" x14ac:dyDescent="0.25">
      <c r="A442">
        <v>8.66</v>
      </c>
      <c r="B442">
        <v>0.437</v>
      </c>
      <c r="C442">
        <v>1E-3</v>
      </c>
      <c r="D442" s="2">
        <f t="shared" si="6"/>
        <v>0.2288329519450801</v>
      </c>
      <c r="F442" s="1"/>
    </row>
    <row r="443" spans="1:6" x14ac:dyDescent="0.25">
      <c r="A443">
        <v>8.68</v>
      </c>
      <c r="B443">
        <v>0.437</v>
      </c>
      <c r="C443">
        <v>1E-3</v>
      </c>
      <c r="D443" s="2">
        <f t="shared" si="6"/>
        <v>0.2288329519450801</v>
      </c>
      <c r="F443" s="1"/>
    </row>
    <row r="444" spans="1:6" x14ac:dyDescent="0.25">
      <c r="A444">
        <v>8.6999999999999993</v>
      </c>
      <c r="B444">
        <v>0.42</v>
      </c>
      <c r="C444">
        <v>1E-3</v>
      </c>
      <c r="D444" s="2">
        <f t="shared" si="6"/>
        <v>0.23809523809523811</v>
      </c>
      <c r="F444" s="1"/>
    </row>
    <row r="445" spans="1:6" x14ac:dyDescent="0.25">
      <c r="A445">
        <v>8.7200000000000006</v>
      </c>
      <c r="B445">
        <v>0.42</v>
      </c>
      <c r="C445">
        <v>1E-3</v>
      </c>
      <c r="D445" s="2">
        <f t="shared" si="6"/>
        <v>0.23809523809523811</v>
      </c>
      <c r="F445" s="1"/>
    </row>
    <row r="446" spans="1:6" x14ac:dyDescent="0.25">
      <c r="A446">
        <v>8.74</v>
      </c>
      <c r="B446">
        <v>0.42</v>
      </c>
      <c r="C446">
        <v>1E-3</v>
      </c>
      <c r="D446" s="2">
        <f t="shared" si="6"/>
        <v>0.23809523809523811</v>
      </c>
      <c r="F446" s="1"/>
    </row>
    <row r="447" spans="1:6" x14ac:dyDescent="0.25">
      <c r="A447">
        <v>8.76</v>
      </c>
      <c r="B447">
        <v>0.504</v>
      </c>
      <c r="C447">
        <v>1E-3</v>
      </c>
      <c r="D447" s="2">
        <f t="shared" si="6"/>
        <v>0.1984126984126984</v>
      </c>
      <c r="F447" s="1"/>
    </row>
    <row r="448" spans="1:6" x14ac:dyDescent="0.25">
      <c r="A448">
        <v>8.7799999999999994</v>
      </c>
      <c r="B448">
        <v>0.57099999999999995</v>
      </c>
      <c r="C448">
        <v>1E-3</v>
      </c>
      <c r="D448" s="2">
        <f t="shared" si="6"/>
        <v>0.17513134851138357</v>
      </c>
      <c r="F448" s="1"/>
    </row>
    <row r="449" spans="1:6" x14ac:dyDescent="0.25">
      <c r="A449">
        <v>8.8000000000000007</v>
      </c>
      <c r="B449">
        <v>0.55500000000000005</v>
      </c>
      <c r="C449">
        <v>1E-3</v>
      </c>
      <c r="D449" s="2">
        <f t="shared" si="6"/>
        <v>0.18018018018018017</v>
      </c>
      <c r="F449" s="1"/>
    </row>
    <row r="450" spans="1:6" x14ac:dyDescent="0.25">
      <c r="A450">
        <v>8.82</v>
      </c>
      <c r="B450">
        <v>0.48699999999999999</v>
      </c>
      <c r="C450">
        <v>1E-3</v>
      </c>
      <c r="D450" s="2">
        <f t="shared" si="6"/>
        <v>0.20533880903490762</v>
      </c>
      <c r="F450" s="1"/>
    </row>
    <row r="451" spans="1:6" x14ac:dyDescent="0.25">
      <c r="A451">
        <v>8.84</v>
      </c>
      <c r="B451">
        <v>0.48699999999999999</v>
      </c>
      <c r="C451">
        <v>1E-3</v>
      </c>
      <c r="D451" s="2">
        <f t="shared" si="6"/>
        <v>0.20533880903490762</v>
      </c>
      <c r="F451" s="1"/>
    </row>
    <row r="452" spans="1:6" x14ac:dyDescent="0.25">
      <c r="A452">
        <v>8.86</v>
      </c>
      <c r="B452">
        <v>0.504</v>
      </c>
      <c r="C452">
        <v>1E-3</v>
      </c>
      <c r="D452" s="2">
        <f t="shared" si="6"/>
        <v>0.1984126984126984</v>
      </c>
      <c r="F452" s="1"/>
    </row>
    <row r="453" spans="1:6" x14ac:dyDescent="0.25">
      <c r="A453">
        <v>8.8800000000000008</v>
      </c>
      <c r="B453">
        <v>0.52100000000000002</v>
      </c>
      <c r="C453">
        <v>1E-3</v>
      </c>
      <c r="D453" s="2">
        <f t="shared" si="6"/>
        <v>0.19193857965451055</v>
      </c>
      <c r="F453" s="1"/>
    </row>
    <row r="454" spans="1:6" x14ac:dyDescent="0.25">
      <c r="A454">
        <v>8.9</v>
      </c>
      <c r="B454">
        <v>0.53800000000000003</v>
      </c>
      <c r="C454">
        <v>1E-3</v>
      </c>
      <c r="D454" s="2">
        <f t="shared" si="6"/>
        <v>0.18587360594795538</v>
      </c>
      <c r="F454" s="1"/>
    </row>
    <row r="455" spans="1:6" x14ac:dyDescent="0.25">
      <c r="A455">
        <v>8.92</v>
      </c>
      <c r="B455">
        <v>0.48699999999999999</v>
      </c>
      <c r="C455">
        <v>1E-3</v>
      </c>
      <c r="D455" s="2">
        <f t="shared" si="6"/>
        <v>0.20533880903490762</v>
      </c>
      <c r="F455" s="1"/>
    </row>
    <row r="456" spans="1:6" x14ac:dyDescent="0.25">
      <c r="A456">
        <v>8.94</v>
      </c>
      <c r="B456">
        <v>0.504</v>
      </c>
      <c r="C456">
        <v>1E-3</v>
      </c>
      <c r="D456" s="2">
        <f t="shared" si="6"/>
        <v>0.1984126984126984</v>
      </c>
      <c r="F456" s="1"/>
    </row>
    <row r="457" spans="1:6" x14ac:dyDescent="0.25">
      <c r="A457">
        <v>8.9600000000000009</v>
      </c>
      <c r="B457">
        <v>0.52100000000000002</v>
      </c>
      <c r="C457">
        <v>1E-3</v>
      </c>
      <c r="D457" s="2">
        <f t="shared" si="6"/>
        <v>0.19193857965451055</v>
      </c>
      <c r="F457" s="1"/>
    </row>
    <row r="458" spans="1:6" x14ac:dyDescent="0.25">
      <c r="A458">
        <v>8.98</v>
      </c>
      <c r="B458">
        <v>0.65500000000000003</v>
      </c>
      <c r="C458">
        <v>1E-3</v>
      </c>
      <c r="D458" s="2">
        <f t="shared" si="6"/>
        <v>0.15267175572519084</v>
      </c>
      <c r="F458" s="1"/>
    </row>
    <row r="459" spans="1:6" x14ac:dyDescent="0.25">
      <c r="A459">
        <v>9</v>
      </c>
      <c r="B459">
        <v>0.80700000000000005</v>
      </c>
      <c r="C459">
        <v>1E-3</v>
      </c>
      <c r="D459" s="2">
        <f t="shared" si="6"/>
        <v>0.12391573729863693</v>
      </c>
      <c r="F459" s="1"/>
    </row>
    <row r="460" spans="1:6" x14ac:dyDescent="0.25">
      <c r="A460">
        <v>9.02</v>
      </c>
      <c r="B460">
        <v>0.77300000000000002</v>
      </c>
      <c r="C460">
        <v>1E-3</v>
      </c>
      <c r="D460" s="2">
        <f t="shared" si="6"/>
        <v>0.12936610608020699</v>
      </c>
      <c r="F460" s="1"/>
    </row>
    <row r="461" spans="1:6" x14ac:dyDescent="0.25">
      <c r="A461">
        <v>9.0399999999999991</v>
      </c>
      <c r="B461">
        <v>1.0249999999999999</v>
      </c>
      <c r="C461">
        <v>1E-3</v>
      </c>
      <c r="D461" s="2">
        <f t="shared" si="6"/>
        <v>9.7560975609756115E-2</v>
      </c>
      <c r="F461" s="1"/>
    </row>
    <row r="462" spans="1:6" x14ac:dyDescent="0.25">
      <c r="A462">
        <v>9.06</v>
      </c>
      <c r="B462">
        <v>1.1259999999999999</v>
      </c>
      <c r="C462">
        <v>1E-3</v>
      </c>
      <c r="D462" s="2">
        <f t="shared" si="6"/>
        <v>8.8809946714031987E-2</v>
      </c>
      <c r="F462" s="1"/>
    </row>
    <row r="463" spans="1:6" x14ac:dyDescent="0.25">
      <c r="A463">
        <v>9.08</v>
      </c>
      <c r="B463">
        <v>1.1599999999999999</v>
      </c>
      <c r="C463">
        <v>1E-3</v>
      </c>
      <c r="D463" s="2">
        <f t="shared" si="6"/>
        <v>8.6206896551724144E-2</v>
      </c>
      <c r="F463" s="1"/>
    </row>
    <row r="464" spans="1:6" x14ac:dyDescent="0.25">
      <c r="A464">
        <v>9.1</v>
      </c>
      <c r="B464">
        <v>0.94099999999999995</v>
      </c>
      <c r="C464">
        <v>1E-3</v>
      </c>
      <c r="D464" s="2">
        <f t="shared" si="6"/>
        <v>0.10626992561105209</v>
      </c>
      <c r="F464" s="1"/>
    </row>
    <row r="465" spans="1:6" x14ac:dyDescent="0.25">
      <c r="A465">
        <v>9.1199999999999992</v>
      </c>
      <c r="B465">
        <v>0.89100000000000001</v>
      </c>
      <c r="C465">
        <v>1E-3</v>
      </c>
      <c r="D465" s="2">
        <f t="shared" ref="D465:D495" si="7">(C465/B465)*100</f>
        <v>0.11223344556677892</v>
      </c>
      <c r="F465" s="1"/>
    </row>
    <row r="466" spans="1:6" x14ac:dyDescent="0.25">
      <c r="A466">
        <v>9.14</v>
      </c>
      <c r="B466">
        <v>1.1259999999999999</v>
      </c>
      <c r="C466">
        <v>1E-3</v>
      </c>
      <c r="D466" s="2">
        <f t="shared" si="7"/>
        <v>8.8809946714031987E-2</v>
      </c>
      <c r="F466" s="1"/>
    </row>
    <row r="467" spans="1:6" x14ac:dyDescent="0.25">
      <c r="A467">
        <v>9.16</v>
      </c>
      <c r="B467">
        <v>1.294</v>
      </c>
      <c r="C467">
        <v>1E-3</v>
      </c>
      <c r="D467" s="2">
        <f t="shared" si="7"/>
        <v>7.7279752704791344E-2</v>
      </c>
      <c r="F467" s="1"/>
    </row>
    <row r="468" spans="1:6" x14ac:dyDescent="0.25">
      <c r="A468">
        <v>9.18</v>
      </c>
      <c r="B468">
        <v>1.496</v>
      </c>
      <c r="C468">
        <v>1E-3</v>
      </c>
      <c r="D468" s="2">
        <f t="shared" si="7"/>
        <v>6.684491978609626E-2</v>
      </c>
      <c r="F468" s="1"/>
    </row>
    <row r="469" spans="1:6" x14ac:dyDescent="0.25">
      <c r="A469">
        <v>9.1999999999999993</v>
      </c>
      <c r="B469">
        <v>1.613</v>
      </c>
      <c r="C469">
        <v>1E-3</v>
      </c>
      <c r="D469" s="2">
        <f t="shared" si="7"/>
        <v>6.1996280223186609E-2</v>
      </c>
      <c r="F469" s="1"/>
    </row>
    <row r="470" spans="1:6" x14ac:dyDescent="0.25">
      <c r="A470">
        <v>9.2200000000000006</v>
      </c>
      <c r="B470">
        <v>1.512</v>
      </c>
      <c r="C470">
        <v>1E-3</v>
      </c>
      <c r="D470" s="2">
        <f t="shared" si="7"/>
        <v>6.6137566137566134E-2</v>
      </c>
      <c r="F470" s="1"/>
    </row>
    <row r="471" spans="1:6" x14ac:dyDescent="0.25">
      <c r="A471">
        <v>9.24</v>
      </c>
      <c r="B471">
        <v>2.101</v>
      </c>
      <c r="C471">
        <v>1E-3</v>
      </c>
      <c r="D471" s="2">
        <f t="shared" si="7"/>
        <v>4.7596382674916712E-2</v>
      </c>
      <c r="F471" s="1"/>
    </row>
    <row r="472" spans="1:6" x14ac:dyDescent="0.25">
      <c r="A472">
        <v>9.26</v>
      </c>
      <c r="B472">
        <v>1.4450000000000001</v>
      </c>
      <c r="C472">
        <v>1E-3</v>
      </c>
      <c r="D472" s="2">
        <f t="shared" si="7"/>
        <v>6.920415224913494E-2</v>
      </c>
      <c r="F472" s="1"/>
    </row>
    <row r="473" spans="1:6" x14ac:dyDescent="0.25">
      <c r="A473">
        <v>9.2799999999999994</v>
      </c>
      <c r="B473">
        <v>1.395</v>
      </c>
      <c r="C473">
        <v>1E-3</v>
      </c>
      <c r="D473" s="2">
        <f t="shared" si="7"/>
        <v>7.1684587813620068E-2</v>
      </c>
      <c r="F473" s="1"/>
    </row>
    <row r="474" spans="1:6" x14ac:dyDescent="0.25">
      <c r="A474">
        <v>9.3000000000000007</v>
      </c>
      <c r="B474">
        <v>1.5960000000000001</v>
      </c>
      <c r="C474">
        <v>1E-3</v>
      </c>
      <c r="D474" s="2">
        <f t="shared" si="7"/>
        <v>6.2656641604010022E-2</v>
      </c>
      <c r="F474" s="1"/>
    </row>
    <row r="475" spans="1:6" x14ac:dyDescent="0.25">
      <c r="A475">
        <v>9.32</v>
      </c>
      <c r="B475">
        <v>1.7809999999999999</v>
      </c>
      <c r="C475">
        <v>1E-3</v>
      </c>
      <c r="D475" s="2">
        <f t="shared" si="7"/>
        <v>5.6148231330713089E-2</v>
      </c>
      <c r="F475" s="1"/>
    </row>
    <row r="476" spans="1:6" x14ac:dyDescent="0.25">
      <c r="A476">
        <v>9.34</v>
      </c>
      <c r="B476">
        <v>1.714</v>
      </c>
      <c r="C476">
        <v>1E-3</v>
      </c>
      <c r="D476" s="2">
        <f t="shared" si="7"/>
        <v>5.8343057176196041E-2</v>
      </c>
      <c r="F476" s="1"/>
    </row>
    <row r="477" spans="1:6" x14ac:dyDescent="0.25">
      <c r="A477">
        <v>9.36</v>
      </c>
      <c r="B477">
        <v>1.512</v>
      </c>
      <c r="C477">
        <v>1E-3</v>
      </c>
      <c r="D477" s="2">
        <f t="shared" si="7"/>
        <v>6.6137566137566134E-2</v>
      </c>
      <c r="F477" s="1"/>
    </row>
    <row r="478" spans="1:6" x14ac:dyDescent="0.25">
      <c r="A478">
        <v>9.3800000000000008</v>
      </c>
      <c r="B478">
        <v>1.4279999999999999</v>
      </c>
      <c r="C478">
        <v>1E-3</v>
      </c>
      <c r="D478" s="2">
        <f t="shared" si="7"/>
        <v>7.0028011204481794E-2</v>
      </c>
      <c r="F478" s="1"/>
    </row>
    <row r="479" spans="1:6" x14ac:dyDescent="0.25">
      <c r="A479">
        <v>9.4</v>
      </c>
      <c r="B479">
        <v>1.395</v>
      </c>
      <c r="C479">
        <v>1E-3</v>
      </c>
      <c r="D479" s="2">
        <f t="shared" si="7"/>
        <v>7.1684587813620068E-2</v>
      </c>
      <c r="F479" s="1"/>
    </row>
    <row r="480" spans="1:6" x14ac:dyDescent="0.25">
      <c r="A480">
        <v>9.42</v>
      </c>
      <c r="B480">
        <v>1.21</v>
      </c>
      <c r="C480">
        <v>1E-3</v>
      </c>
      <c r="D480" s="2">
        <f t="shared" si="7"/>
        <v>8.2644628099173556E-2</v>
      </c>
      <c r="F480" s="1"/>
    </row>
    <row r="481" spans="1:6" x14ac:dyDescent="0.25">
      <c r="A481">
        <v>9.44</v>
      </c>
      <c r="B481">
        <v>0.92400000000000004</v>
      </c>
      <c r="C481">
        <v>1E-3</v>
      </c>
      <c r="D481" s="2">
        <f t="shared" si="7"/>
        <v>0.10822510822510822</v>
      </c>
      <c r="F481" s="1"/>
    </row>
    <row r="482" spans="1:6" x14ac:dyDescent="0.25">
      <c r="A482">
        <v>9.4600000000000009</v>
      </c>
      <c r="B482">
        <v>0.92400000000000004</v>
      </c>
      <c r="C482">
        <v>1E-3</v>
      </c>
      <c r="D482" s="2">
        <f t="shared" si="7"/>
        <v>0.10822510822510822</v>
      </c>
      <c r="F482" s="1"/>
    </row>
    <row r="483" spans="1:6" x14ac:dyDescent="0.25">
      <c r="A483">
        <v>9.48</v>
      </c>
      <c r="B483">
        <v>0.89100000000000001</v>
      </c>
      <c r="C483">
        <v>1E-3</v>
      </c>
      <c r="D483" s="2">
        <f t="shared" si="7"/>
        <v>0.11223344556677892</v>
      </c>
      <c r="F483" s="1"/>
    </row>
    <row r="484" spans="1:6" x14ac:dyDescent="0.25">
      <c r="A484">
        <v>9.5</v>
      </c>
      <c r="B484">
        <v>0.89100000000000001</v>
      </c>
      <c r="C484">
        <v>1E-3</v>
      </c>
      <c r="D484" s="2">
        <f t="shared" si="7"/>
        <v>0.11223344556677892</v>
      </c>
      <c r="F484" s="1"/>
    </row>
    <row r="485" spans="1:6" x14ac:dyDescent="0.25">
      <c r="A485">
        <v>9.52</v>
      </c>
      <c r="B485">
        <v>0.77300000000000002</v>
      </c>
      <c r="C485">
        <v>1E-3</v>
      </c>
      <c r="D485" s="2">
        <f t="shared" si="7"/>
        <v>0.12936610608020699</v>
      </c>
      <c r="F485" s="1"/>
    </row>
    <row r="486" spans="1:6" x14ac:dyDescent="0.25">
      <c r="A486">
        <v>9.5399999999999991</v>
      </c>
      <c r="B486">
        <v>0.57099999999999995</v>
      </c>
      <c r="C486">
        <v>1E-3</v>
      </c>
      <c r="D486" s="2">
        <f t="shared" si="7"/>
        <v>0.17513134851138357</v>
      </c>
      <c r="F486" s="1"/>
    </row>
    <row r="487" spans="1:6" x14ac:dyDescent="0.25">
      <c r="A487">
        <v>9.56</v>
      </c>
      <c r="B487">
        <v>0.52100000000000002</v>
      </c>
      <c r="C487">
        <v>1E-3</v>
      </c>
      <c r="D487" s="2">
        <f t="shared" si="7"/>
        <v>0.19193857965451055</v>
      </c>
      <c r="F487" s="1"/>
    </row>
    <row r="488" spans="1:6" x14ac:dyDescent="0.25">
      <c r="A488">
        <v>9.58</v>
      </c>
      <c r="B488">
        <v>0.55500000000000005</v>
      </c>
      <c r="C488">
        <v>3.0000000000000001E-3</v>
      </c>
      <c r="D488" s="2">
        <f t="shared" si="7"/>
        <v>0.54054054054054046</v>
      </c>
      <c r="F488" s="1"/>
    </row>
    <row r="489" spans="1:6" x14ac:dyDescent="0.25">
      <c r="A489">
        <v>9.6</v>
      </c>
      <c r="B489">
        <v>9.6120000000000001</v>
      </c>
      <c r="C489">
        <v>3.3000000000000002E-2</v>
      </c>
      <c r="D489" s="2">
        <f t="shared" si="7"/>
        <v>0.34332084893882647</v>
      </c>
      <c r="F489" s="1"/>
    </row>
    <row r="490" spans="1:6" x14ac:dyDescent="0.25">
      <c r="A490">
        <v>9.6199999999999992</v>
      </c>
      <c r="B490">
        <v>9.6120000000000001</v>
      </c>
      <c r="C490">
        <v>3.3000000000000002E-2</v>
      </c>
      <c r="D490" s="2">
        <f t="shared" si="7"/>
        <v>0.34332084893882647</v>
      </c>
      <c r="F490" s="1"/>
    </row>
    <row r="491" spans="1:6" x14ac:dyDescent="0.25">
      <c r="A491">
        <v>9.64</v>
      </c>
      <c r="B491">
        <v>2.3530000000000002</v>
      </c>
      <c r="C491">
        <v>5.0000000000000001E-3</v>
      </c>
      <c r="D491" s="2">
        <f t="shared" si="7"/>
        <v>0.21249468763280915</v>
      </c>
      <c r="F491" s="1"/>
    </row>
    <row r="492" spans="1:6" x14ac:dyDescent="0.25">
      <c r="A492">
        <v>9.66</v>
      </c>
      <c r="B492">
        <v>-0.31900000000000001</v>
      </c>
      <c r="C492">
        <v>0.14000000000000001</v>
      </c>
      <c r="D492" s="2">
        <f t="shared" si="7"/>
        <v>-43.887147335423201</v>
      </c>
      <c r="F492" s="1"/>
    </row>
    <row r="493" spans="1:6" x14ac:dyDescent="0.25">
      <c r="A493">
        <v>9.68</v>
      </c>
      <c r="B493">
        <v>0.11799999999999999</v>
      </c>
      <c r="C493">
        <v>0.153</v>
      </c>
      <c r="D493" s="2">
        <f t="shared" si="7"/>
        <v>129.66101694915255</v>
      </c>
      <c r="F493" s="1"/>
    </row>
    <row r="494" spans="1:6" x14ac:dyDescent="0.25">
      <c r="A494">
        <v>9.6999999999999993</v>
      </c>
      <c r="B494">
        <v>1.3280000000000001</v>
      </c>
      <c r="C494">
        <v>0.159</v>
      </c>
      <c r="D494" s="2">
        <f t="shared" si="7"/>
        <v>11.972891566265059</v>
      </c>
      <c r="F494" s="1"/>
    </row>
    <row r="495" spans="1:6" x14ac:dyDescent="0.25">
      <c r="A495">
        <v>9.7200000000000006</v>
      </c>
      <c r="B495">
        <v>2.0499999999999998</v>
      </c>
      <c r="C495">
        <v>0.182</v>
      </c>
      <c r="D495" s="2">
        <f t="shared" si="7"/>
        <v>8.8780487804878057</v>
      </c>
      <c r="F495" s="1"/>
    </row>
  </sheetData>
  <mergeCells count="1">
    <mergeCell ref="B8:C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3"/>
  <sheetViews>
    <sheetView workbookViewId="0">
      <selection activeCell="I13" sqref="I13"/>
    </sheetView>
  </sheetViews>
  <sheetFormatPr defaultRowHeight="15" x14ac:dyDescent="0.25"/>
  <cols>
    <col min="1" max="1" width="8.85546875" bestFit="1" customWidth="1"/>
    <col min="2" max="2" width="10.140625" bestFit="1" customWidth="1"/>
    <col min="3" max="3" width="6" bestFit="1" customWidth="1"/>
    <col min="4" max="4" width="6.85546875" bestFit="1" customWidth="1"/>
    <col min="5" max="5" width="5.140625" bestFit="1" customWidth="1"/>
    <col min="6" max="6" width="10.5703125" bestFit="1" customWidth="1"/>
    <col min="7" max="7" width="8.28515625" bestFit="1" customWidth="1"/>
    <col min="8" max="9" width="7.5703125" bestFit="1" customWidth="1"/>
    <col min="10" max="10" width="5" bestFit="1" customWidth="1"/>
  </cols>
  <sheetData>
    <row r="1" spans="1:9" ht="21" x14ac:dyDescent="0.35">
      <c r="A1" s="3" t="s">
        <v>4</v>
      </c>
      <c r="B1" s="3"/>
      <c r="C1" s="5">
        <v>7</v>
      </c>
      <c r="D1" s="3" t="s">
        <v>6</v>
      </c>
      <c r="E1" s="4"/>
      <c r="F1" s="4"/>
      <c r="G1" s="4"/>
      <c r="H1" s="6">
        <v>6.59</v>
      </c>
    </row>
    <row r="2" spans="1:9" x14ac:dyDescent="0.25">
      <c r="D2" s="3" t="s">
        <v>8</v>
      </c>
      <c r="E2" s="4"/>
      <c r="F2" s="4"/>
      <c r="G2" s="4"/>
      <c r="H2" s="6">
        <v>12.3</v>
      </c>
    </row>
    <row r="3" spans="1:9" x14ac:dyDescent="0.25">
      <c r="D3" s="3" t="s">
        <v>9</v>
      </c>
      <c r="E3" s="4"/>
      <c r="F3" s="4"/>
      <c r="G3" s="23"/>
      <c r="H3" s="14">
        <v>0.86</v>
      </c>
    </row>
    <row r="4" spans="1:9" x14ac:dyDescent="0.25">
      <c r="D4" s="3" t="s">
        <v>7</v>
      </c>
      <c r="E4" s="3"/>
      <c r="H4" s="8" t="s">
        <v>16</v>
      </c>
      <c r="I4" s="4"/>
    </row>
    <row r="5" spans="1:9" x14ac:dyDescent="0.25">
      <c r="A5" s="3" t="s">
        <v>10</v>
      </c>
      <c r="B5" s="11"/>
      <c r="C5" s="12" t="s">
        <v>15</v>
      </c>
      <c r="D5" s="3" t="s">
        <v>11</v>
      </c>
      <c r="E5" s="4"/>
      <c r="F5" s="4"/>
      <c r="G5" s="22"/>
      <c r="H5" s="6">
        <v>1.2</v>
      </c>
    </row>
    <row r="6" spans="1:9" ht="15.75" thickBot="1" x14ac:dyDescent="0.3">
      <c r="A6" s="3"/>
      <c r="B6" s="11"/>
      <c r="C6" s="12"/>
      <c r="D6" s="3"/>
      <c r="E6" s="4"/>
      <c r="F6" s="4"/>
      <c r="G6" s="4"/>
      <c r="H6" s="14"/>
    </row>
    <row r="7" spans="1:9" x14ac:dyDescent="0.25">
      <c r="A7" s="17" t="s">
        <v>12</v>
      </c>
      <c r="B7" s="18" t="s">
        <v>1</v>
      </c>
      <c r="C7" s="18" t="s">
        <v>2</v>
      </c>
      <c r="D7" s="19" t="s">
        <v>3</v>
      </c>
      <c r="F7" s="4"/>
      <c r="G7" s="4"/>
      <c r="H7" s="14"/>
    </row>
    <row r="8" spans="1:9" ht="15.75" thickBot="1" x14ac:dyDescent="0.3">
      <c r="A8" s="20" t="s">
        <v>5</v>
      </c>
      <c r="B8" s="26" t="s">
        <v>13</v>
      </c>
      <c r="C8" s="26"/>
      <c r="D8" s="21" t="s">
        <v>14</v>
      </c>
    </row>
    <row r="9" spans="1:9" x14ac:dyDescent="0.25">
      <c r="A9" t="s">
        <v>0</v>
      </c>
      <c r="B9" t="s">
        <v>1</v>
      </c>
      <c r="C9" t="s">
        <v>2</v>
      </c>
    </row>
    <row r="10" spans="1:9" x14ac:dyDescent="0.25">
      <c r="A10">
        <v>0</v>
      </c>
      <c r="B10">
        <v>0</v>
      </c>
      <c r="C10">
        <v>0</v>
      </c>
      <c r="F10" s="1"/>
    </row>
    <row r="11" spans="1:9" x14ac:dyDescent="0.25">
      <c r="A11">
        <v>0.02</v>
      </c>
      <c r="B11">
        <v>0.11799999999999999</v>
      </c>
      <c r="C11">
        <v>0</v>
      </c>
      <c r="F11" s="1"/>
    </row>
    <row r="12" spans="1:9" x14ac:dyDescent="0.25">
      <c r="A12">
        <v>0.04</v>
      </c>
      <c r="B12">
        <v>0.11799999999999999</v>
      </c>
      <c r="C12">
        <v>0</v>
      </c>
      <c r="F12" s="1"/>
    </row>
    <row r="13" spans="1:9" x14ac:dyDescent="0.25">
      <c r="A13">
        <v>0.06</v>
      </c>
      <c r="B13">
        <v>0.11799999999999999</v>
      </c>
      <c r="C13">
        <v>0</v>
      </c>
      <c r="F13" s="1"/>
    </row>
    <row r="14" spans="1:9" x14ac:dyDescent="0.25">
      <c r="A14">
        <v>0.08</v>
      </c>
      <c r="B14">
        <v>0.13400000000000001</v>
      </c>
      <c r="C14">
        <v>0</v>
      </c>
      <c r="F14" s="1"/>
    </row>
    <row r="15" spans="1:9" x14ac:dyDescent="0.25">
      <c r="A15">
        <v>0.1</v>
      </c>
      <c r="B15">
        <v>0.185</v>
      </c>
      <c r="C15">
        <v>0</v>
      </c>
      <c r="F15" s="1"/>
    </row>
    <row r="16" spans="1:9" x14ac:dyDescent="0.25">
      <c r="A16">
        <v>0.12</v>
      </c>
      <c r="B16">
        <v>0.40300000000000002</v>
      </c>
      <c r="C16">
        <v>0</v>
      </c>
      <c r="F16" s="1"/>
    </row>
    <row r="17" spans="1:6" x14ac:dyDescent="0.25">
      <c r="A17">
        <v>0.14000000000000001</v>
      </c>
      <c r="B17">
        <v>0.58799999999999997</v>
      </c>
      <c r="C17">
        <v>1E-3</v>
      </c>
      <c r="D17" s="2">
        <f t="shared" ref="D17:D80" si="0">(C17/B17)*100</f>
        <v>0.17006802721088438</v>
      </c>
      <c r="F17" s="1"/>
    </row>
    <row r="18" spans="1:6" x14ac:dyDescent="0.25">
      <c r="A18">
        <v>0.16</v>
      </c>
      <c r="B18">
        <v>0.85699999999999998</v>
      </c>
      <c r="C18">
        <v>2E-3</v>
      </c>
      <c r="D18" s="2">
        <f t="shared" si="0"/>
        <v>0.23337222870478416</v>
      </c>
      <c r="F18" s="1"/>
    </row>
    <row r="19" spans="1:6" x14ac:dyDescent="0.25">
      <c r="A19">
        <v>0.18</v>
      </c>
      <c r="B19">
        <v>1.21</v>
      </c>
      <c r="C19">
        <v>3.0000000000000001E-3</v>
      </c>
      <c r="D19" s="2">
        <f t="shared" si="0"/>
        <v>0.24793388429752067</v>
      </c>
      <c r="F19" s="1"/>
    </row>
    <row r="20" spans="1:6" x14ac:dyDescent="0.25">
      <c r="A20" s="16">
        <v>0.2</v>
      </c>
      <c r="B20" s="16">
        <v>1.361</v>
      </c>
      <c r="C20" s="16">
        <v>3.0000000000000001E-3</v>
      </c>
      <c r="D20" s="24">
        <f t="shared" si="0"/>
        <v>0.2204261572373255</v>
      </c>
      <c r="F20" s="1"/>
    </row>
    <row r="21" spans="1:6" x14ac:dyDescent="0.25">
      <c r="A21">
        <v>0.22</v>
      </c>
      <c r="B21">
        <v>1.496</v>
      </c>
      <c r="C21">
        <v>2E-3</v>
      </c>
      <c r="D21" s="2">
        <f t="shared" si="0"/>
        <v>0.13368983957219252</v>
      </c>
      <c r="F21" s="1"/>
    </row>
    <row r="22" spans="1:6" x14ac:dyDescent="0.25">
      <c r="A22">
        <v>0.24</v>
      </c>
      <c r="B22">
        <v>1.748</v>
      </c>
      <c r="C22">
        <v>1E-3</v>
      </c>
      <c r="D22" s="2">
        <f t="shared" si="0"/>
        <v>5.7208237986270026E-2</v>
      </c>
      <c r="F22" s="1"/>
    </row>
    <row r="23" spans="1:6" x14ac:dyDescent="0.25">
      <c r="A23">
        <v>0.26</v>
      </c>
      <c r="B23">
        <v>1.865</v>
      </c>
      <c r="C23">
        <v>0</v>
      </c>
      <c r="D23" s="2">
        <f t="shared" si="0"/>
        <v>0</v>
      </c>
      <c r="F23" s="1"/>
    </row>
    <row r="24" spans="1:6" x14ac:dyDescent="0.25">
      <c r="A24">
        <v>0.28000000000000003</v>
      </c>
      <c r="B24">
        <v>2.2349999999999999</v>
      </c>
      <c r="C24">
        <v>0</v>
      </c>
      <c r="D24" s="2">
        <f t="shared" si="0"/>
        <v>0</v>
      </c>
      <c r="F24" s="1"/>
    </row>
    <row r="25" spans="1:6" x14ac:dyDescent="0.25">
      <c r="A25">
        <v>0.3</v>
      </c>
      <c r="B25">
        <v>2.42</v>
      </c>
      <c r="C25">
        <v>0</v>
      </c>
      <c r="D25" s="2">
        <f t="shared" si="0"/>
        <v>0</v>
      </c>
      <c r="F25" s="1"/>
    </row>
    <row r="26" spans="1:6" x14ac:dyDescent="0.25">
      <c r="A26">
        <v>0.32</v>
      </c>
      <c r="B26">
        <v>2.605</v>
      </c>
      <c r="C26">
        <v>0</v>
      </c>
      <c r="D26" s="2">
        <f t="shared" si="0"/>
        <v>0</v>
      </c>
      <c r="F26" s="1"/>
    </row>
    <row r="27" spans="1:6" x14ac:dyDescent="0.25">
      <c r="A27">
        <v>0.34</v>
      </c>
      <c r="B27">
        <v>3.0579999999999998</v>
      </c>
      <c r="C27">
        <v>0</v>
      </c>
      <c r="D27" s="2">
        <f t="shared" si="0"/>
        <v>0</v>
      </c>
      <c r="F27" s="1"/>
    </row>
    <row r="28" spans="1:6" x14ac:dyDescent="0.25">
      <c r="A28">
        <v>0.36</v>
      </c>
      <c r="B28">
        <v>3.31</v>
      </c>
      <c r="C28">
        <v>0</v>
      </c>
      <c r="D28" s="2">
        <f t="shared" si="0"/>
        <v>0</v>
      </c>
      <c r="F28" s="1"/>
    </row>
    <row r="29" spans="1:6" x14ac:dyDescent="0.25">
      <c r="A29">
        <v>0.38</v>
      </c>
      <c r="B29">
        <v>2.1509999999999998</v>
      </c>
      <c r="C29">
        <v>1E-3</v>
      </c>
      <c r="D29" s="2">
        <f t="shared" si="0"/>
        <v>4.6490004649000466E-2</v>
      </c>
      <c r="F29" s="1"/>
    </row>
    <row r="30" spans="1:6" x14ac:dyDescent="0.25">
      <c r="A30">
        <v>0.4</v>
      </c>
      <c r="B30">
        <v>3.9830000000000001</v>
      </c>
      <c r="C30">
        <v>1E-3</v>
      </c>
      <c r="D30" s="2">
        <f t="shared" si="0"/>
        <v>2.5106703489831784E-2</v>
      </c>
      <c r="F30" s="1"/>
    </row>
    <row r="31" spans="1:6" x14ac:dyDescent="0.25">
      <c r="A31">
        <v>0.42</v>
      </c>
      <c r="B31">
        <v>4.2679999999999998</v>
      </c>
      <c r="C31">
        <v>1E-3</v>
      </c>
      <c r="D31" s="2">
        <f t="shared" si="0"/>
        <v>2.3430178069353328E-2</v>
      </c>
      <c r="F31" s="1"/>
    </row>
    <row r="32" spans="1:6" x14ac:dyDescent="0.25">
      <c r="A32" s="16">
        <v>0.44</v>
      </c>
      <c r="B32" s="16">
        <v>4.5039999999999996</v>
      </c>
      <c r="C32" s="16">
        <v>4.0000000000000001E-3</v>
      </c>
      <c r="D32" s="24">
        <f t="shared" si="0"/>
        <v>8.8809946714031987E-2</v>
      </c>
      <c r="F32" s="1"/>
    </row>
    <row r="33" spans="1:6" x14ac:dyDescent="0.25">
      <c r="A33">
        <v>0.46</v>
      </c>
      <c r="B33">
        <v>5.0750000000000002</v>
      </c>
      <c r="C33">
        <v>6.0000000000000001E-3</v>
      </c>
      <c r="D33" s="2">
        <f t="shared" si="0"/>
        <v>0.11822660098522167</v>
      </c>
      <c r="F33" s="1"/>
    </row>
    <row r="34" spans="1:6" x14ac:dyDescent="0.25">
      <c r="A34">
        <v>0.48</v>
      </c>
      <c r="B34">
        <v>5.2930000000000001</v>
      </c>
      <c r="C34">
        <v>8.0000000000000002E-3</v>
      </c>
      <c r="D34" s="2">
        <f t="shared" si="0"/>
        <v>0.15114301908180616</v>
      </c>
      <c r="F34" s="1"/>
    </row>
    <row r="35" spans="1:6" x14ac:dyDescent="0.25">
      <c r="A35">
        <v>0.5</v>
      </c>
      <c r="B35">
        <v>5.4610000000000003</v>
      </c>
      <c r="C35">
        <v>8.9999999999999993E-3</v>
      </c>
      <c r="D35" s="2">
        <f t="shared" si="0"/>
        <v>0.16480498077275221</v>
      </c>
      <c r="F35" s="1"/>
    </row>
    <row r="36" spans="1:6" x14ac:dyDescent="0.25">
      <c r="A36">
        <v>0.52</v>
      </c>
      <c r="B36">
        <v>5.6289999999999996</v>
      </c>
      <c r="C36">
        <v>0.01</v>
      </c>
      <c r="D36" s="2">
        <f t="shared" si="0"/>
        <v>0.17765144785930007</v>
      </c>
      <c r="F36" s="1"/>
    </row>
    <row r="37" spans="1:6" x14ac:dyDescent="0.25">
      <c r="A37">
        <v>0.54</v>
      </c>
      <c r="B37">
        <v>5.68</v>
      </c>
      <c r="C37">
        <v>1.4E-2</v>
      </c>
      <c r="D37" s="2">
        <f t="shared" si="0"/>
        <v>0.24647887323943662</v>
      </c>
      <c r="F37" s="1"/>
    </row>
    <row r="38" spans="1:6" x14ac:dyDescent="0.25">
      <c r="A38">
        <v>0.56000000000000005</v>
      </c>
      <c r="B38">
        <v>5.6970000000000001</v>
      </c>
      <c r="C38">
        <v>1.4999999999999999E-2</v>
      </c>
      <c r="D38" s="2">
        <f t="shared" si="0"/>
        <v>0.2632964718272775</v>
      </c>
      <c r="F38" s="1"/>
    </row>
    <row r="39" spans="1:6" x14ac:dyDescent="0.25">
      <c r="A39">
        <v>0.57999999999999996</v>
      </c>
      <c r="B39">
        <v>5.7640000000000002</v>
      </c>
      <c r="C39">
        <v>1.7000000000000001E-2</v>
      </c>
      <c r="D39" s="2">
        <f t="shared" si="0"/>
        <v>0.29493407356002777</v>
      </c>
      <c r="F39" s="1"/>
    </row>
    <row r="40" spans="1:6" x14ac:dyDescent="0.25">
      <c r="A40">
        <v>0.6</v>
      </c>
      <c r="B40">
        <v>5.8479999999999999</v>
      </c>
      <c r="C40">
        <v>2.1000000000000001E-2</v>
      </c>
      <c r="D40" s="2">
        <f t="shared" si="0"/>
        <v>0.35909712722298226</v>
      </c>
      <c r="F40" s="1"/>
    </row>
    <row r="41" spans="1:6" x14ac:dyDescent="0.25">
      <c r="A41">
        <v>0.62</v>
      </c>
      <c r="B41">
        <v>5.9489999999999998</v>
      </c>
      <c r="C41">
        <v>2.3E-2</v>
      </c>
      <c r="D41" s="2">
        <f t="shared" si="0"/>
        <v>0.38661959993276185</v>
      </c>
      <c r="F41" s="1"/>
    </row>
    <row r="42" spans="1:6" x14ac:dyDescent="0.25">
      <c r="A42">
        <v>0.64</v>
      </c>
      <c r="B42">
        <v>6.218</v>
      </c>
      <c r="C42">
        <v>2.4E-2</v>
      </c>
      <c r="D42" s="2">
        <f t="shared" si="0"/>
        <v>0.38597619813444839</v>
      </c>
      <c r="F42" s="1"/>
    </row>
    <row r="43" spans="1:6" x14ac:dyDescent="0.25">
      <c r="A43">
        <v>0.66</v>
      </c>
      <c r="B43">
        <v>6.3520000000000003</v>
      </c>
      <c r="C43">
        <v>2.5000000000000001E-2</v>
      </c>
      <c r="D43" s="2">
        <f t="shared" si="0"/>
        <v>0.39357682619647355</v>
      </c>
      <c r="F43" s="1"/>
    </row>
    <row r="44" spans="1:6" x14ac:dyDescent="0.25">
      <c r="A44">
        <v>0.68</v>
      </c>
      <c r="B44">
        <v>6.52</v>
      </c>
      <c r="C44">
        <v>2.5999999999999999E-2</v>
      </c>
      <c r="D44" s="2">
        <f t="shared" si="0"/>
        <v>0.39877300613496935</v>
      </c>
      <c r="F44" s="1"/>
    </row>
    <row r="45" spans="1:6" x14ac:dyDescent="0.25">
      <c r="A45">
        <v>0.7</v>
      </c>
      <c r="B45">
        <v>6.8230000000000004</v>
      </c>
      <c r="C45">
        <v>2.8000000000000001E-2</v>
      </c>
      <c r="D45" s="2">
        <f t="shared" si="0"/>
        <v>0.41037666715521032</v>
      </c>
      <c r="F45" s="1"/>
    </row>
    <row r="46" spans="1:6" x14ac:dyDescent="0.25">
      <c r="A46">
        <v>0.72</v>
      </c>
      <c r="B46">
        <v>7.0069999999999997</v>
      </c>
      <c r="C46">
        <v>0.03</v>
      </c>
      <c r="D46" s="2">
        <f t="shared" si="0"/>
        <v>0.42814328528614248</v>
      </c>
      <c r="F46" s="1"/>
    </row>
    <row r="47" spans="1:6" x14ac:dyDescent="0.25">
      <c r="A47">
        <v>0.74</v>
      </c>
      <c r="B47">
        <v>7.2759999999999998</v>
      </c>
      <c r="C47">
        <v>0.03</v>
      </c>
      <c r="D47" s="2">
        <f t="shared" si="0"/>
        <v>0.41231445849367782</v>
      </c>
      <c r="F47" s="1"/>
    </row>
    <row r="48" spans="1:6" x14ac:dyDescent="0.25">
      <c r="A48">
        <v>0.76</v>
      </c>
      <c r="B48">
        <v>7.3769999999999998</v>
      </c>
      <c r="C48">
        <v>0.03</v>
      </c>
      <c r="D48" s="2">
        <f t="shared" si="0"/>
        <v>0.40666937779585194</v>
      </c>
      <c r="F48" s="1"/>
    </row>
    <row r="49" spans="1:6" x14ac:dyDescent="0.25">
      <c r="A49">
        <v>0.78</v>
      </c>
      <c r="B49">
        <v>7.4779999999999998</v>
      </c>
      <c r="C49">
        <v>3.1E-2</v>
      </c>
      <c r="D49" s="2">
        <f t="shared" si="0"/>
        <v>0.4145493447445841</v>
      </c>
      <c r="F49" s="1"/>
    </row>
    <row r="50" spans="1:6" x14ac:dyDescent="0.25">
      <c r="A50">
        <v>0.8</v>
      </c>
      <c r="B50">
        <v>7.6289999999999996</v>
      </c>
      <c r="C50">
        <v>3.1E-2</v>
      </c>
      <c r="D50" s="2">
        <f t="shared" si="0"/>
        <v>0.40634421287193601</v>
      </c>
      <c r="F50" s="1"/>
    </row>
    <row r="51" spans="1:6" x14ac:dyDescent="0.25">
      <c r="A51">
        <v>0.82</v>
      </c>
      <c r="B51">
        <v>7.6959999999999997</v>
      </c>
      <c r="C51">
        <v>3.2000000000000001E-2</v>
      </c>
      <c r="D51" s="2">
        <f t="shared" si="0"/>
        <v>0.41580041580041582</v>
      </c>
      <c r="F51" s="1"/>
    </row>
    <row r="52" spans="1:6" x14ac:dyDescent="0.25">
      <c r="A52">
        <v>0.84</v>
      </c>
      <c r="B52">
        <v>7.78</v>
      </c>
      <c r="C52">
        <v>0.03</v>
      </c>
      <c r="D52" s="2">
        <f t="shared" si="0"/>
        <v>0.38560411311053983</v>
      </c>
      <c r="F52" s="1"/>
    </row>
    <row r="53" spans="1:6" x14ac:dyDescent="0.25">
      <c r="A53">
        <v>0.86</v>
      </c>
      <c r="B53">
        <v>7.9480000000000004</v>
      </c>
      <c r="C53">
        <v>0.03</v>
      </c>
      <c r="D53" s="2">
        <f t="shared" si="0"/>
        <v>0.37745344740815295</v>
      </c>
      <c r="F53" s="1"/>
    </row>
    <row r="54" spans="1:6" x14ac:dyDescent="0.25">
      <c r="A54">
        <v>0.88</v>
      </c>
      <c r="B54">
        <v>8.0660000000000007</v>
      </c>
      <c r="C54">
        <v>0.03</v>
      </c>
      <c r="D54" s="2">
        <f t="shared" si="0"/>
        <v>0.37193156459211496</v>
      </c>
      <c r="F54" s="1"/>
    </row>
    <row r="55" spans="1:6" x14ac:dyDescent="0.25">
      <c r="A55">
        <v>0.9</v>
      </c>
      <c r="B55">
        <v>8.1669999999999998</v>
      </c>
      <c r="C55">
        <v>3.2000000000000001E-2</v>
      </c>
      <c r="D55" s="2">
        <f t="shared" si="0"/>
        <v>0.39182074201053019</v>
      </c>
      <c r="F55" s="1"/>
    </row>
    <row r="56" spans="1:6" x14ac:dyDescent="0.25">
      <c r="A56">
        <v>0.92</v>
      </c>
      <c r="B56">
        <v>8.2680000000000007</v>
      </c>
      <c r="C56">
        <v>3.2000000000000001E-2</v>
      </c>
      <c r="D56" s="2">
        <f t="shared" si="0"/>
        <v>0.38703434929850022</v>
      </c>
      <c r="F56" s="1"/>
    </row>
    <row r="57" spans="1:6" x14ac:dyDescent="0.25">
      <c r="A57">
        <v>0.94</v>
      </c>
      <c r="B57">
        <v>8.2680000000000007</v>
      </c>
      <c r="C57">
        <v>3.3000000000000002E-2</v>
      </c>
      <c r="D57" s="2">
        <f t="shared" si="0"/>
        <v>0.39912917271407833</v>
      </c>
      <c r="F57" s="1"/>
    </row>
    <row r="58" spans="1:6" x14ac:dyDescent="0.25">
      <c r="A58">
        <v>0.96</v>
      </c>
      <c r="B58">
        <v>8.2509999999999994</v>
      </c>
      <c r="C58">
        <v>3.4000000000000002E-2</v>
      </c>
      <c r="D58" s="2">
        <f t="shared" si="0"/>
        <v>0.41207126408920136</v>
      </c>
      <c r="F58" s="1"/>
    </row>
    <row r="59" spans="1:6" x14ac:dyDescent="0.25">
      <c r="A59">
        <v>0.98</v>
      </c>
      <c r="B59">
        <v>8.0660000000000007</v>
      </c>
      <c r="C59">
        <v>3.5000000000000003E-2</v>
      </c>
      <c r="D59" s="2">
        <f t="shared" si="0"/>
        <v>0.43392015869080092</v>
      </c>
      <c r="F59" s="1"/>
    </row>
    <row r="60" spans="1:6" x14ac:dyDescent="0.25">
      <c r="A60">
        <v>1</v>
      </c>
      <c r="B60">
        <v>7.8810000000000002</v>
      </c>
      <c r="C60">
        <v>3.5999999999999997E-2</v>
      </c>
      <c r="D60" s="2">
        <f t="shared" si="0"/>
        <v>0.45679482299200602</v>
      </c>
      <c r="F60" s="1"/>
    </row>
    <row r="61" spans="1:6" x14ac:dyDescent="0.25">
      <c r="A61">
        <v>1.02</v>
      </c>
      <c r="B61">
        <v>7.6959999999999997</v>
      </c>
      <c r="C61">
        <v>3.7999999999999999E-2</v>
      </c>
      <c r="D61" s="2">
        <f t="shared" si="0"/>
        <v>0.49376299376299382</v>
      </c>
      <c r="F61" s="1"/>
    </row>
    <row r="62" spans="1:6" x14ac:dyDescent="0.25">
      <c r="A62">
        <v>1.04</v>
      </c>
      <c r="B62">
        <v>7.4279999999999999</v>
      </c>
      <c r="C62">
        <v>3.7999999999999999E-2</v>
      </c>
      <c r="D62" s="2">
        <f t="shared" si="0"/>
        <v>0.51157781367797517</v>
      </c>
      <c r="F62" s="1"/>
    </row>
    <row r="63" spans="1:6" x14ac:dyDescent="0.25">
      <c r="A63">
        <v>1.06</v>
      </c>
      <c r="B63">
        <v>7.3440000000000003</v>
      </c>
      <c r="C63">
        <v>3.9E-2</v>
      </c>
      <c r="D63" s="2">
        <f t="shared" si="0"/>
        <v>0.53104575163398682</v>
      </c>
      <c r="F63" s="1"/>
    </row>
    <row r="64" spans="1:6" x14ac:dyDescent="0.25">
      <c r="A64">
        <v>1.08</v>
      </c>
      <c r="B64">
        <v>7.26</v>
      </c>
      <c r="C64">
        <v>3.9E-2</v>
      </c>
      <c r="D64" s="2">
        <f t="shared" si="0"/>
        <v>0.53719008264462809</v>
      </c>
      <c r="F64" s="1"/>
    </row>
    <row r="65" spans="1:6" x14ac:dyDescent="0.25">
      <c r="A65">
        <v>1.1000000000000001</v>
      </c>
      <c r="B65">
        <v>7.2089999999999996</v>
      </c>
      <c r="C65">
        <v>3.7999999999999999E-2</v>
      </c>
      <c r="D65" s="2">
        <f t="shared" si="0"/>
        <v>0.52711887917880429</v>
      </c>
      <c r="F65" s="1"/>
    </row>
    <row r="66" spans="1:6" x14ac:dyDescent="0.25">
      <c r="A66">
        <v>1.1200000000000001</v>
      </c>
      <c r="B66">
        <v>7.1920000000000002</v>
      </c>
      <c r="C66">
        <v>3.6999999999999998E-2</v>
      </c>
      <c r="D66" s="2">
        <f t="shared" si="0"/>
        <v>0.51446051167964402</v>
      </c>
      <c r="F66" s="1"/>
    </row>
    <row r="67" spans="1:6" x14ac:dyDescent="0.25">
      <c r="A67">
        <v>1.1399999999999999</v>
      </c>
      <c r="B67">
        <v>7.1920000000000002</v>
      </c>
      <c r="C67">
        <v>3.5999999999999997E-2</v>
      </c>
      <c r="D67" s="2">
        <f t="shared" si="0"/>
        <v>0.50055617352614012</v>
      </c>
      <c r="F67" s="1"/>
    </row>
    <row r="68" spans="1:6" x14ac:dyDescent="0.25">
      <c r="A68">
        <v>1.1599999999999999</v>
      </c>
      <c r="B68">
        <v>7.1920000000000002</v>
      </c>
      <c r="C68">
        <v>3.5000000000000003E-2</v>
      </c>
      <c r="D68" s="2">
        <f t="shared" si="0"/>
        <v>0.48665183537263629</v>
      </c>
      <c r="F68" s="1"/>
    </row>
    <row r="69" spans="1:6" x14ac:dyDescent="0.25">
      <c r="A69">
        <v>1.18</v>
      </c>
      <c r="B69">
        <v>7.1420000000000003</v>
      </c>
      <c r="C69">
        <v>3.4000000000000002E-2</v>
      </c>
      <c r="D69" s="2">
        <f t="shared" si="0"/>
        <v>0.47605712685522261</v>
      </c>
      <c r="F69" s="1"/>
    </row>
    <row r="70" spans="1:6" x14ac:dyDescent="0.25">
      <c r="A70">
        <v>1.2</v>
      </c>
      <c r="B70">
        <v>7.0069999999999997</v>
      </c>
      <c r="C70">
        <v>3.4000000000000002E-2</v>
      </c>
      <c r="D70" s="2">
        <f t="shared" si="0"/>
        <v>0.48522905665762811</v>
      </c>
      <c r="F70" s="1"/>
    </row>
    <row r="71" spans="1:6" x14ac:dyDescent="0.25">
      <c r="A71">
        <v>1.22</v>
      </c>
      <c r="B71">
        <v>6.9740000000000002</v>
      </c>
      <c r="C71">
        <v>3.4000000000000002E-2</v>
      </c>
      <c r="D71" s="2">
        <f t="shared" si="0"/>
        <v>0.48752509320332665</v>
      </c>
      <c r="F71" s="1"/>
    </row>
    <row r="72" spans="1:6" x14ac:dyDescent="0.25">
      <c r="A72">
        <v>1.24</v>
      </c>
      <c r="B72">
        <v>6.9909999999999997</v>
      </c>
      <c r="C72">
        <v>3.4000000000000002E-2</v>
      </c>
      <c r="D72" s="2">
        <f t="shared" si="0"/>
        <v>0.48633957945930489</v>
      </c>
      <c r="F72" s="1"/>
    </row>
    <row r="73" spans="1:6" x14ac:dyDescent="0.25">
      <c r="A73">
        <v>1.26</v>
      </c>
      <c r="B73">
        <v>7.0910000000000002</v>
      </c>
      <c r="C73">
        <v>3.5000000000000003E-2</v>
      </c>
      <c r="D73" s="2">
        <f t="shared" si="0"/>
        <v>0.49358341559723601</v>
      </c>
      <c r="F73" s="1"/>
    </row>
    <row r="74" spans="1:6" x14ac:dyDescent="0.25">
      <c r="A74">
        <v>1.28</v>
      </c>
      <c r="B74">
        <v>7.1589999999999998</v>
      </c>
      <c r="C74">
        <v>3.4000000000000002E-2</v>
      </c>
      <c r="D74" s="2">
        <f t="shared" si="0"/>
        <v>0.47492666573543796</v>
      </c>
      <c r="F74" s="1"/>
    </row>
    <row r="75" spans="1:6" x14ac:dyDescent="0.25">
      <c r="A75">
        <v>1.3</v>
      </c>
      <c r="B75">
        <v>7.26</v>
      </c>
      <c r="C75">
        <v>3.4000000000000002E-2</v>
      </c>
      <c r="D75" s="2">
        <f t="shared" si="0"/>
        <v>0.46831955922865021</v>
      </c>
      <c r="F75" s="1"/>
    </row>
    <row r="76" spans="1:6" x14ac:dyDescent="0.25">
      <c r="A76">
        <v>1.32</v>
      </c>
      <c r="B76">
        <v>7.2759999999999998</v>
      </c>
      <c r="C76">
        <v>3.4000000000000002E-2</v>
      </c>
      <c r="D76" s="2">
        <f t="shared" si="0"/>
        <v>0.46728971962616828</v>
      </c>
      <c r="F76" s="1"/>
    </row>
    <row r="77" spans="1:6" x14ac:dyDescent="0.25">
      <c r="A77">
        <v>1.34</v>
      </c>
      <c r="B77">
        <v>7.31</v>
      </c>
      <c r="C77">
        <v>3.4000000000000002E-2</v>
      </c>
      <c r="D77" s="2">
        <f t="shared" si="0"/>
        <v>0.46511627906976755</v>
      </c>
      <c r="F77" s="1"/>
    </row>
    <row r="78" spans="1:6" x14ac:dyDescent="0.25">
      <c r="A78">
        <v>1.36</v>
      </c>
      <c r="B78">
        <v>6.6379999999999999</v>
      </c>
      <c r="C78">
        <v>1.7000000000000001E-2</v>
      </c>
      <c r="D78" s="2">
        <f t="shared" si="0"/>
        <v>0.25610123531184092</v>
      </c>
      <c r="F78" s="1"/>
    </row>
    <row r="79" spans="1:6" x14ac:dyDescent="0.25">
      <c r="A79">
        <v>1.38</v>
      </c>
      <c r="B79">
        <v>6.7389999999999999</v>
      </c>
      <c r="C79">
        <v>2.7E-2</v>
      </c>
      <c r="D79" s="2">
        <f t="shared" si="0"/>
        <v>0.40065291586288765</v>
      </c>
      <c r="F79" s="1"/>
    </row>
    <row r="80" spans="1:6" x14ac:dyDescent="0.25">
      <c r="A80">
        <v>1.4</v>
      </c>
      <c r="B80">
        <v>6.6210000000000004</v>
      </c>
      <c r="C80">
        <v>3.4000000000000002E-2</v>
      </c>
      <c r="D80" s="2">
        <f t="shared" si="0"/>
        <v>0.51351759552937626</v>
      </c>
      <c r="F80" s="1"/>
    </row>
    <row r="81" spans="1:6" x14ac:dyDescent="0.25">
      <c r="A81">
        <v>1.42</v>
      </c>
      <c r="B81">
        <v>6.2850000000000001</v>
      </c>
      <c r="C81">
        <v>3.6999999999999998E-2</v>
      </c>
      <c r="D81" s="2">
        <f t="shared" ref="D81:D144" si="1">(C81/B81)*100</f>
        <v>0.588703261734288</v>
      </c>
      <c r="F81" s="1"/>
    </row>
    <row r="82" spans="1:6" x14ac:dyDescent="0.25">
      <c r="A82">
        <v>1.44</v>
      </c>
      <c r="B82">
        <v>6.117</v>
      </c>
      <c r="C82">
        <v>0.04</v>
      </c>
      <c r="D82" s="2">
        <f t="shared" si="1"/>
        <v>0.65391531796632341</v>
      </c>
      <c r="F82" s="1"/>
    </row>
    <row r="83" spans="1:6" x14ac:dyDescent="0.25">
      <c r="A83">
        <v>1.46</v>
      </c>
      <c r="B83">
        <v>5.9820000000000002</v>
      </c>
      <c r="C83">
        <v>0.04</v>
      </c>
      <c r="D83" s="2">
        <f t="shared" si="1"/>
        <v>0.66867268472082919</v>
      </c>
      <c r="F83" s="1"/>
    </row>
    <row r="84" spans="1:6" x14ac:dyDescent="0.25">
      <c r="A84">
        <v>1.48</v>
      </c>
      <c r="B84">
        <v>5.7130000000000001</v>
      </c>
      <c r="C84">
        <v>0.04</v>
      </c>
      <c r="D84" s="2">
        <f t="shared" si="1"/>
        <v>0.70015753544547521</v>
      </c>
      <c r="F84" s="1"/>
    </row>
    <row r="85" spans="1:6" x14ac:dyDescent="0.25">
      <c r="A85">
        <v>1.5</v>
      </c>
      <c r="B85">
        <v>5.6130000000000004</v>
      </c>
      <c r="C85">
        <v>3.9E-2</v>
      </c>
      <c r="D85" s="2">
        <f t="shared" si="1"/>
        <v>0.69481560662747188</v>
      </c>
      <c r="F85" s="1"/>
    </row>
    <row r="86" spans="1:6" x14ac:dyDescent="0.25">
      <c r="A86">
        <v>1.52</v>
      </c>
      <c r="B86">
        <v>5.5449999999999999</v>
      </c>
      <c r="C86">
        <v>3.9E-2</v>
      </c>
      <c r="D86" s="2">
        <f t="shared" si="1"/>
        <v>0.70333633904418391</v>
      </c>
      <c r="F86" s="1"/>
    </row>
    <row r="87" spans="1:6" x14ac:dyDescent="0.25">
      <c r="A87">
        <v>1.54</v>
      </c>
      <c r="B87">
        <v>5.4279999999999999</v>
      </c>
      <c r="C87">
        <v>3.7999999999999999E-2</v>
      </c>
      <c r="D87" s="2">
        <f t="shared" si="1"/>
        <v>0.70007369196757552</v>
      </c>
      <c r="F87" s="1"/>
    </row>
    <row r="88" spans="1:6" x14ac:dyDescent="0.25">
      <c r="A88">
        <v>1.56</v>
      </c>
      <c r="B88">
        <v>5.4109999999999996</v>
      </c>
      <c r="C88">
        <v>3.6999999999999998E-2</v>
      </c>
      <c r="D88" s="2">
        <f t="shared" si="1"/>
        <v>0.68379227499537976</v>
      </c>
      <c r="F88" s="1"/>
    </row>
    <row r="89" spans="1:6" x14ac:dyDescent="0.25">
      <c r="A89">
        <v>1.58</v>
      </c>
      <c r="B89">
        <v>5.3609999999999998</v>
      </c>
      <c r="C89">
        <v>3.6999999999999998E-2</v>
      </c>
      <c r="D89" s="2">
        <f t="shared" si="1"/>
        <v>0.69016974445066215</v>
      </c>
      <c r="F89" s="1"/>
    </row>
    <row r="90" spans="1:6" x14ac:dyDescent="0.25">
      <c r="A90">
        <v>1.6</v>
      </c>
      <c r="B90">
        <v>5.1929999999999996</v>
      </c>
      <c r="C90">
        <v>3.5999999999999997E-2</v>
      </c>
      <c r="D90" s="2">
        <f t="shared" si="1"/>
        <v>0.6932409012131715</v>
      </c>
      <c r="F90" s="1"/>
    </row>
    <row r="91" spans="1:6" x14ac:dyDescent="0.25">
      <c r="A91">
        <v>1.62</v>
      </c>
      <c r="B91">
        <v>5.109</v>
      </c>
      <c r="C91">
        <v>3.4000000000000002E-2</v>
      </c>
      <c r="D91" s="2">
        <f t="shared" si="1"/>
        <v>0.66549226854570376</v>
      </c>
      <c r="F91" s="1"/>
    </row>
    <row r="92" spans="1:6" x14ac:dyDescent="0.25">
      <c r="A92" s="16">
        <v>1.64</v>
      </c>
      <c r="B92" s="16">
        <v>5.0410000000000004</v>
      </c>
      <c r="C92" s="16">
        <v>3.4000000000000002E-2</v>
      </c>
      <c r="D92" s="24">
        <f t="shared" si="1"/>
        <v>0.67446935131918273</v>
      </c>
      <c r="F92" s="1"/>
    </row>
    <row r="93" spans="1:6" x14ac:dyDescent="0.25">
      <c r="A93">
        <v>1.66</v>
      </c>
      <c r="B93">
        <v>4.8559999999999999</v>
      </c>
      <c r="C93">
        <v>3.4000000000000002E-2</v>
      </c>
      <c r="D93" s="2">
        <f t="shared" si="1"/>
        <v>0.70016474464579914</v>
      </c>
      <c r="F93" s="1"/>
    </row>
    <row r="94" spans="1:6" x14ac:dyDescent="0.25">
      <c r="A94">
        <v>1.68</v>
      </c>
      <c r="B94">
        <v>4.7220000000000004</v>
      </c>
      <c r="C94">
        <v>3.4000000000000002E-2</v>
      </c>
      <c r="D94" s="2">
        <f t="shared" si="1"/>
        <v>0.7200338839474798</v>
      </c>
      <c r="F94" s="1"/>
    </row>
    <row r="95" spans="1:6" x14ac:dyDescent="0.25">
      <c r="A95">
        <v>1.7</v>
      </c>
      <c r="B95">
        <v>4.5709999999999997</v>
      </c>
      <c r="C95">
        <v>3.4000000000000002E-2</v>
      </c>
      <c r="D95" s="2">
        <f t="shared" si="1"/>
        <v>0.74381973309997818</v>
      </c>
      <c r="F95" s="1"/>
    </row>
    <row r="96" spans="1:6" x14ac:dyDescent="0.25">
      <c r="A96">
        <v>1.72</v>
      </c>
      <c r="B96">
        <v>4.3019999999999996</v>
      </c>
      <c r="C96">
        <v>3.4000000000000002E-2</v>
      </c>
      <c r="D96" s="2">
        <f t="shared" si="1"/>
        <v>0.79033007903300811</v>
      </c>
      <c r="F96" s="1"/>
    </row>
    <row r="97" spans="1:6" x14ac:dyDescent="0.25">
      <c r="A97">
        <v>1.74</v>
      </c>
      <c r="B97">
        <v>4.1509999999999998</v>
      </c>
      <c r="C97">
        <v>3.3000000000000002E-2</v>
      </c>
      <c r="D97" s="2">
        <f t="shared" si="1"/>
        <v>0.79498915923873781</v>
      </c>
      <c r="F97" s="1"/>
    </row>
    <row r="98" spans="1:6" x14ac:dyDescent="0.25">
      <c r="A98">
        <v>1.76</v>
      </c>
      <c r="B98">
        <v>3.9990000000000001</v>
      </c>
      <c r="C98">
        <v>3.2000000000000001E-2</v>
      </c>
      <c r="D98" s="2">
        <f t="shared" si="1"/>
        <v>0.80020005001250305</v>
      </c>
      <c r="F98" s="1"/>
    </row>
    <row r="99" spans="1:6" x14ac:dyDescent="0.25">
      <c r="A99">
        <v>1.78</v>
      </c>
      <c r="B99">
        <v>3.6970000000000001</v>
      </c>
      <c r="C99">
        <v>3.2000000000000001E-2</v>
      </c>
      <c r="D99" s="2">
        <f t="shared" si="1"/>
        <v>0.86556667568298618</v>
      </c>
      <c r="F99" s="1"/>
    </row>
    <row r="100" spans="1:6" x14ac:dyDescent="0.25">
      <c r="A100">
        <v>1.8</v>
      </c>
      <c r="B100">
        <v>3.5960000000000001</v>
      </c>
      <c r="C100">
        <v>3.1E-2</v>
      </c>
      <c r="D100" s="2">
        <f t="shared" si="1"/>
        <v>0.86206896551724133</v>
      </c>
      <c r="F100" s="1"/>
    </row>
    <row r="101" spans="1:6" x14ac:dyDescent="0.25">
      <c r="A101">
        <v>1.82</v>
      </c>
      <c r="B101">
        <v>3.5289999999999999</v>
      </c>
      <c r="C101">
        <v>0.03</v>
      </c>
      <c r="D101" s="2">
        <f t="shared" si="1"/>
        <v>0.85009917823746106</v>
      </c>
      <c r="F101" s="1"/>
    </row>
    <row r="102" spans="1:6" x14ac:dyDescent="0.25">
      <c r="A102">
        <v>1.84</v>
      </c>
      <c r="B102">
        <v>3.4449999999999998</v>
      </c>
      <c r="C102">
        <v>2.8000000000000001E-2</v>
      </c>
      <c r="D102" s="2">
        <f t="shared" si="1"/>
        <v>0.81277213352685052</v>
      </c>
      <c r="F102" s="1"/>
    </row>
    <row r="103" spans="1:6" x14ac:dyDescent="0.25">
      <c r="A103">
        <v>1.86</v>
      </c>
      <c r="B103">
        <v>3.4279999999999999</v>
      </c>
      <c r="C103">
        <v>2.5000000000000001E-2</v>
      </c>
      <c r="D103" s="2">
        <f t="shared" si="1"/>
        <v>0.72928821470245042</v>
      </c>
      <c r="F103" s="1"/>
    </row>
    <row r="104" spans="1:6" x14ac:dyDescent="0.25">
      <c r="A104">
        <v>1.88</v>
      </c>
      <c r="B104">
        <v>3.2429999999999999</v>
      </c>
      <c r="C104">
        <v>2.4E-2</v>
      </c>
      <c r="D104" s="2">
        <f t="shared" si="1"/>
        <v>0.74005550416281229</v>
      </c>
      <c r="F104" s="1"/>
    </row>
    <row r="105" spans="1:6" x14ac:dyDescent="0.25">
      <c r="A105">
        <v>1.9</v>
      </c>
      <c r="B105">
        <v>3.1259999999999999</v>
      </c>
      <c r="C105">
        <v>2.4E-2</v>
      </c>
      <c r="D105" s="2">
        <f t="shared" si="1"/>
        <v>0.76775431861804233</v>
      </c>
      <c r="F105" s="1"/>
    </row>
    <row r="106" spans="1:6" x14ac:dyDescent="0.25">
      <c r="A106">
        <v>1.92</v>
      </c>
      <c r="B106">
        <v>3.008</v>
      </c>
      <c r="C106">
        <v>2.3E-2</v>
      </c>
      <c r="D106" s="2">
        <f t="shared" si="1"/>
        <v>0.7646276595744681</v>
      </c>
      <c r="F106" s="1"/>
    </row>
    <row r="107" spans="1:6" x14ac:dyDescent="0.25">
      <c r="A107">
        <v>1.94</v>
      </c>
      <c r="B107">
        <v>2.8570000000000002</v>
      </c>
      <c r="C107">
        <v>2.1999999999999999E-2</v>
      </c>
      <c r="D107" s="2">
        <f t="shared" si="1"/>
        <v>0.77003850192509615</v>
      </c>
      <c r="F107" s="1"/>
    </row>
    <row r="108" spans="1:6" x14ac:dyDescent="0.25">
      <c r="A108">
        <v>1.96</v>
      </c>
      <c r="B108">
        <v>2.7730000000000001</v>
      </c>
      <c r="C108">
        <v>2.1000000000000001E-2</v>
      </c>
      <c r="D108" s="2">
        <f t="shared" si="1"/>
        <v>0.75730256040389465</v>
      </c>
      <c r="F108" s="1"/>
    </row>
    <row r="109" spans="1:6" x14ac:dyDescent="0.25">
      <c r="A109">
        <v>1.98</v>
      </c>
      <c r="B109">
        <v>2.605</v>
      </c>
      <c r="C109">
        <v>1.9E-2</v>
      </c>
      <c r="D109" s="2">
        <f t="shared" si="1"/>
        <v>0.72936660268714004</v>
      </c>
      <c r="F109" s="1"/>
    </row>
    <row r="110" spans="1:6" x14ac:dyDescent="0.25">
      <c r="A110" s="16">
        <v>2</v>
      </c>
      <c r="B110" s="16">
        <v>1.9830000000000001</v>
      </c>
      <c r="C110" s="16">
        <v>1.9E-2</v>
      </c>
      <c r="D110" s="24">
        <f t="shared" si="1"/>
        <v>0.95814422592032278</v>
      </c>
      <c r="F110" s="1"/>
    </row>
    <row r="111" spans="1:6" x14ac:dyDescent="0.25">
      <c r="A111">
        <v>2.02</v>
      </c>
      <c r="B111">
        <v>1.58</v>
      </c>
      <c r="C111">
        <v>1.9E-2</v>
      </c>
      <c r="D111" s="2">
        <f t="shared" si="1"/>
        <v>1.2025316455696202</v>
      </c>
      <c r="F111" s="1"/>
    </row>
    <row r="112" spans="1:6" x14ac:dyDescent="0.25">
      <c r="A112">
        <v>2.04</v>
      </c>
      <c r="B112">
        <v>1.1930000000000001</v>
      </c>
      <c r="C112">
        <v>2.1000000000000001E-2</v>
      </c>
      <c r="D112" s="2">
        <f t="shared" si="1"/>
        <v>1.760268231349539</v>
      </c>
      <c r="F112" s="1"/>
    </row>
    <row r="113" spans="1:6" x14ac:dyDescent="0.25">
      <c r="A113">
        <v>2.06</v>
      </c>
      <c r="B113">
        <v>0.63900000000000001</v>
      </c>
      <c r="C113">
        <v>2.1999999999999999E-2</v>
      </c>
      <c r="D113" s="2">
        <f t="shared" si="1"/>
        <v>3.4428794992175273</v>
      </c>
      <c r="F113" s="1"/>
    </row>
    <row r="114" spans="1:6" x14ac:dyDescent="0.25">
      <c r="A114">
        <v>2.08</v>
      </c>
      <c r="B114">
        <v>0.504</v>
      </c>
      <c r="C114">
        <v>2.3E-2</v>
      </c>
      <c r="D114" s="2">
        <f t="shared" si="1"/>
        <v>4.5634920634920633</v>
      </c>
      <c r="F114" s="1"/>
    </row>
    <row r="115" spans="1:6" x14ac:dyDescent="0.25">
      <c r="A115">
        <v>2.1</v>
      </c>
      <c r="B115">
        <v>0.40300000000000002</v>
      </c>
      <c r="C115">
        <v>2.5000000000000001E-2</v>
      </c>
      <c r="D115" s="2">
        <f t="shared" si="1"/>
        <v>6.2034739454094296</v>
      </c>
      <c r="F115" s="1"/>
    </row>
    <row r="116" spans="1:6" x14ac:dyDescent="0.25">
      <c r="A116">
        <v>2.12</v>
      </c>
      <c r="B116">
        <v>0.23499999999999999</v>
      </c>
      <c r="C116">
        <v>2.7E-2</v>
      </c>
      <c r="D116" s="2">
        <f t="shared" si="1"/>
        <v>11.48936170212766</v>
      </c>
      <c r="F116" s="1"/>
    </row>
    <row r="117" spans="1:6" x14ac:dyDescent="0.25">
      <c r="A117">
        <v>2.14</v>
      </c>
      <c r="B117">
        <v>0.218</v>
      </c>
      <c r="C117">
        <v>2.1999999999999999E-2</v>
      </c>
      <c r="D117" s="2">
        <f t="shared" si="1"/>
        <v>10.091743119266054</v>
      </c>
      <c r="F117" s="1"/>
    </row>
    <row r="118" spans="1:6" x14ac:dyDescent="0.25">
      <c r="A118">
        <v>2.16</v>
      </c>
      <c r="B118">
        <v>0.20200000000000001</v>
      </c>
      <c r="C118">
        <v>1.7999999999999999E-2</v>
      </c>
      <c r="D118" s="2">
        <f t="shared" si="1"/>
        <v>8.9108910891089099</v>
      </c>
      <c r="F118" s="1"/>
    </row>
    <row r="119" spans="1:6" x14ac:dyDescent="0.25">
      <c r="A119">
        <v>2.1800000000000002</v>
      </c>
      <c r="B119">
        <v>0.218</v>
      </c>
      <c r="C119">
        <v>1.4999999999999999E-2</v>
      </c>
      <c r="D119" s="2">
        <f t="shared" si="1"/>
        <v>6.8807339449541285</v>
      </c>
      <c r="F119" s="1"/>
    </row>
    <row r="120" spans="1:6" x14ac:dyDescent="0.25">
      <c r="A120">
        <v>2.2000000000000002</v>
      </c>
      <c r="B120">
        <v>0.218</v>
      </c>
      <c r="C120">
        <v>7.0000000000000001E-3</v>
      </c>
      <c r="D120" s="2">
        <f t="shared" si="1"/>
        <v>3.2110091743119269</v>
      </c>
      <c r="F120" s="1"/>
    </row>
    <row r="121" spans="1:6" x14ac:dyDescent="0.25">
      <c r="A121">
        <v>2.2200000000000002</v>
      </c>
      <c r="B121">
        <v>0.218</v>
      </c>
      <c r="C121">
        <v>4.0000000000000001E-3</v>
      </c>
      <c r="D121" s="2">
        <f t="shared" si="1"/>
        <v>1.834862385321101</v>
      </c>
      <c r="F121" s="1"/>
    </row>
    <row r="122" spans="1:6" x14ac:dyDescent="0.25">
      <c r="A122">
        <v>2.2400000000000002</v>
      </c>
      <c r="B122">
        <v>0.23499999999999999</v>
      </c>
      <c r="C122">
        <v>1E-3</v>
      </c>
      <c r="D122" s="2">
        <f t="shared" si="1"/>
        <v>0.42553191489361702</v>
      </c>
      <c r="F122" s="1"/>
    </row>
    <row r="123" spans="1:6" x14ac:dyDescent="0.25">
      <c r="A123">
        <v>2.2599999999999998</v>
      </c>
      <c r="B123">
        <v>0.252</v>
      </c>
      <c r="C123">
        <v>0</v>
      </c>
      <c r="D123" s="2">
        <f t="shared" si="1"/>
        <v>0</v>
      </c>
      <c r="F123" s="1"/>
    </row>
    <row r="124" spans="1:6" x14ac:dyDescent="0.25">
      <c r="A124">
        <v>2.2799999999999998</v>
      </c>
      <c r="B124">
        <v>0.252</v>
      </c>
      <c r="C124">
        <v>0</v>
      </c>
      <c r="D124" s="2">
        <f t="shared" si="1"/>
        <v>0</v>
      </c>
      <c r="F124" s="1"/>
    </row>
    <row r="125" spans="1:6" x14ac:dyDescent="0.25">
      <c r="A125">
        <v>2.2999999999999998</v>
      </c>
      <c r="B125">
        <v>0.26900000000000002</v>
      </c>
      <c r="C125">
        <v>0</v>
      </c>
      <c r="D125" s="2">
        <f t="shared" si="1"/>
        <v>0</v>
      </c>
      <c r="F125" s="1"/>
    </row>
    <row r="126" spans="1:6" x14ac:dyDescent="0.25">
      <c r="A126">
        <v>2.3199999999999998</v>
      </c>
      <c r="B126">
        <v>0.40300000000000002</v>
      </c>
      <c r="C126">
        <v>0</v>
      </c>
      <c r="D126" s="2">
        <f t="shared" si="1"/>
        <v>0</v>
      </c>
      <c r="F126" s="1"/>
    </row>
    <row r="127" spans="1:6" x14ac:dyDescent="0.25">
      <c r="A127">
        <v>2.34</v>
      </c>
      <c r="B127">
        <v>1.714</v>
      </c>
      <c r="C127">
        <v>0</v>
      </c>
      <c r="D127" s="2">
        <f t="shared" si="1"/>
        <v>0</v>
      </c>
      <c r="F127" s="1"/>
    </row>
    <row r="128" spans="1:6" x14ac:dyDescent="0.25">
      <c r="A128">
        <v>2.36</v>
      </c>
      <c r="B128">
        <v>2.7730000000000001</v>
      </c>
      <c r="C128">
        <v>0</v>
      </c>
      <c r="D128" s="2">
        <f t="shared" si="1"/>
        <v>0</v>
      </c>
      <c r="F128" s="1"/>
    </row>
    <row r="129" spans="1:6" x14ac:dyDescent="0.25">
      <c r="A129">
        <v>2.38</v>
      </c>
      <c r="B129">
        <v>4.9569999999999999</v>
      </c>
      <c r="C129">
        <v>0</v>
      </c>
      <c r="D129" s="2">
        <f t="shared" si="1"/>
        <v>0</v>
      </c>
      <c r="F129" s="1"/>
    </row>
    <row r="130" spans="1:6" x14ac:dyDescent="0.25">
      <c r="A130">
        <v>2.4</v>
      </c>
      <c r="B130">
        <v>5.8479999999999999</v>
      </c>
      <c r="C130">
        <v>0</v>
      </c>
      <c r="D130" s="2">
        <f t="shared" si="1"/>
        <v>0</v>
      </c>
      <c r="F130" s="1"/>
    </row>
    <row r="131" spans="1:6" x14ac:dyDescent="0.25">
      <c r="A131">
        <v>2.42</v>
      </c>
      <c r="B131">
        <v>6.4020000000000001</v>
      </c>
      <c r="C131">
        <v>0</v>
      </c>
      <c r="D131" s="2">
        <f t="shared" si="1"/>
        <v>0</v>
      </c>
      <c r="F131" s="1"/>
    </row>
    <row r="132" spans="1:6" x14ac:dyDescent="0.25">
      <c r="A132">
        <v>2.44</v>
      </c>
      <c r="B132">
        <v>7.226</v>
      </c>
      <c r="C132">
        <v>1E-3</v>
      </c>
      <c r="D132" s="2">
        <f t="shared" si="1"/>
        <v>1.383891502906172E-2</v>
      </c>
      <c r="F132" s="1"/>
    </row>
    <row r="133" spans="1:6" x14ac:dyDescent="0.25">
      <c r="A133">
        <v>2.46</v>
      </c>
      <c r="B133">
        <v>7.5620000000000003</v>
      </c>
      <c r="C133">
        <v>8.9999999999999993E-3</v>
      </c>
      <c r="D133" s="2">
        <f t="shared" si="1"/>
        <v>0.11901613329806929</v>
      </c>
      <c r="F133" s="1"/>
    </row>
    <row r="134" spans="1:6" x14ac:dyDescent="0.25">
      <c r="A134">
        <v>2.48</v>
      </c>
      <c r="B134">
        <v>8.1</v>
      </c>
      <c r="C134">
        <v>1.2999999999999999E-2</v>
      </c>
      <c r="D134" s="2">
        <f t="shared" si="1"/>
        <v>0.16049382716049382</v>
      </c>
      <c r="F134" s="1"/>
    </row>
    <row r="135" spans="1:6" x14ac:dyDescent="0.25">
      <c r="A135" s="16">
        <v>2.5</v>
      </c>
      <c r="B135" s="16">
        <v>8.52</v>
      </c>
      <c r="C135" s="16">
        <v>1.7999999999999999E-2</v>
      </c>
      <c r="D135" s="24">
        <f t="shared" si="1"/>
        <v>0.21126760563380279</v>
      </c>
      <c r="F135" s="1"/>
    </row>
    <row r="136" spans="1:6" x14ac:dyDescent="0.25">
      <c r="A136">
        <v>2.52</v>
      </c>
      <c r="B136">
        <v>9.1750000000000007</v>
      </c>
      <c r="C136">
        <v>2.8000000000000001E-2</v>
      </c>
      <c r="D136" s="2">
        <f t="shared" si="1"/>
        <v>0.30517711171662126</v>
      </c>
      <c r="F136" s="1"/>
    </row>
    <row r="137" spans="1:6" x14ac:dyDescent="0.25">
      <c r="A137">
        <v>2.54</v>
      </c>
      <c r="B137">
        <v>11.007</v>
      </c>
      <c r="C137">
        <v>3.4000000000000002E-2</v>
      </c>
      <c r="D137" s="2">
        <f t="shared" si="1"/>
        <v>0.30889433996547655</v>
      </c>
      <c r="F137" s="1"/>
    </row>
    <row r="138" spans="1:6" x14ac:dyDescent="0.25">
      <c r="A138">
        <v>2.56</v>
      </c>
      <c r="B138">
        <v>11.629</v>
      </c>
      <c r="C138">
        <v>3.9E-2</v>
      </c>
      <c r="D138" s="2">
        <f t="shared" si="1"/>
        <v>0.33536847536331582</v>
      </c>
      <c r="F138" s="1"/>
    </row>
    <row r="139" spans="1:6" x14ac:dyDescent="0.25">
      <c r="A139">
        <v>2.58</v>
      </c>
      <c r="B139">
        <v>12.082000000000001</v>
      </c>
      <c r="C139">
        <v>4.7E-2</v>
      </c>
      <c r="D139" s="2">
        <f t="shared" si="1"/>
        <v>0.38900844231087567</v>
      </c>
      <c r="F139" s="1"/>
    </row>
    <row r="140" spans="1:6" x14ac:dyDescent="0.25">
      <c r="A140">
        <v>2.6</v>
      </c>
      <c r="B140">
        <v>12.839</v>
      </c>
      <c r="C140">
        <v>0.05</v>
      </c>
      <c r="D140" s="2">
        <f t="shared" si="1"/>
        <v>0.38943842978425114</v>
      </c>
      <c r="F140" s="1"/>
    </row>
    <row r="141" spans="1:6" x14ac:dyDescent="0.25">
      <c r="A141">
        <v>2.62</v>
      </c>
      <c r="B141">
        <v>13.007</v>
      </c>
      <c r="C141">
        <v>5.6000000000000001E-2</v>
      </c>
      <c r="D141" s="2">
        <f t="shared" si="1"/>
        <v>0.43053740293688014</v>
      </c>
      <c r="F141" s="1"/>
    </row>
    <row r="142" spans="1:6" x14ac:dyDescent="0.25">
      <c r="A142">
        <v>2.64</v>
      </c>
      <c r="B142">
        <v>13.124000000000001</v>
      </c>
      <c r="C142">
        <v>5.8999999999999997E-2</v>
      </c>
      <c r="D142" s="2">
        <f t="shared" si="1"/>
        <v>0.4495580615665955</v>
      </c>
      <c r="F142" s="1"/>
    </row>
    <row r="143" spans="1:6" x14ac:dyDescent="0.25">
      <c r="A143">
        <v>2.66</v>
      </c>
      <c r="B143">
        <v>13.544</v>
      </c>
      <c r="C143">
        <v>6.2E-2</v>
      </c>
      <c r="D143" s="2">
        <f t="shared" si="1"/>
        <v>0.45776727702303599</v>
      </c>
      <c r="F143" s="1"/>
    </row>
    <row r="144" spans="1:6" x14ac:dyDescent="0.25">
      <c r="A144">
        <v>2.68</v>
      </c>
      <c r="B144">
        <v>13.78</v>
      </c>
      <c r="C144">
        <v>6.8000000000000005E-2</v>
      </c>
      <c r="D144" s="2">
        <f t="shared" si="1"/>
        <v>0.49346879535558785</v>
      </c>
      <c r="F144" s="1"/>
    </row>
    <row r="145" spans="1:6" x14ac:dyDescent="0.25">
      <c r="A145">
        <v>2.7</v>
      </c>
      <c r="B145">
        <v>13.847</v>
      </c>
      <c r="C145">
        <v>7.0999999999999994E-2</v>
      </c>
      <c r="D145" s="2">
        <f t="shared" ref="D145:D208" si="2">(C145/B145)*100</f>
        <v>0.51274644327291108</v>
      </c>
      <c r="F145" s="1"/>
    </row>
    <row r="146" spans="1:6" x14ac:dyDescent="0.25">
      <c r="A146">
        <v>2.72</v>
      </c>
      <c r="B146">
        <v>13.78</v>
      </c>
      <c r="C146">
        <v>7.1999999999999995E-2</v>
      </c>
      <c r="D146" s="2">
        <f t="shared" si="2"/>
        <v>0.52249637155297535</v>
      </c>
      <c r="F146" s="1"/>
    </row>
    <row r="147" spans="1:6" x14ac:dyDescent="0.25">
      <c r="A147">
        <v>2.74</v>
      </c>
      <c r="B147">
        <v>13.679</v>
      </c>
      <c r="C147">
        <v>7.4999999999999997E-2</v>
      </c>
      <c r="D147" s="2">
        <f t="shared" si="2"/>
        <v>0.54828569339864019</v>
      </c>
      <c r="F147" s="1"/>
    </row>
    <row r="148" spans="1:6" x14ac:dyDescent="0.25">
      <c r="A148">
        <v>2.76</v>
      </c>
      <c r="B148">
        <v>13.544</v>
      </c>
      <c r="C148">
        <v>7.6999999999999999E-2</v>
      </c>
      <c r="D148" s="2">
        <f t="shared" si="2"/>
        <v>0.56851742468989952</v>
      </c>
      <c r="F148" s="1"/>
    </row>
    <row r="149" spans="1:6" x14ac:dyDescent="0.25">
      <c r="A149">
        <v>2.78</v>
      </c>
      <c r="B149">
        <v>13.577999999999999</v>
      </c>
      <c r="C149">
        <v>7.8E-2</v>
      </c>
      <c r="D149" s="2">
        <f t="shared" si="2"/>
        <v>0.57445868316394177</v>
      </c>
      <c r="F149" s="1"/>
    </row>
    <row r="150" spans="1:6" x14ac:dyDescent="0.25">
      <c r="A150">
        <v>2.8</v>
      </c>
      <c r="B150">
        <v>13.510999999999999</v>
      </c>
      <c r="C150">
        <v>0.08</v>
      </c>
      <c r="D150" s="2">
        <f t="shared" si="2"/>
        <v>0.59211013248464217</v>
      </c>
      <c r="F150" s="1"/>
    </row>
    <row r="151" spans="1:6" x14ac:dyDescent="0.25">
      <c r="A151">
        <v>2.82</v>
      </c>
      <c r="B151">
        <v>12.956</v>
      </c>
      <c r="C151">
        <v>8.2000000000000003E-2</v>
      </c>
      <c r="D151" s="2">
        <f t="shared" si="2"/>
        <v>0.63291139240506333</v>
      </c>
      <c r="F151" s="1"/>
    </row>
    <row r="152" spans="1:6" x14ac:dyDescent="0.25">
      <c r="A152">
        <v>2.84</v>
      </c>
      <c r="B152">
        <v>12.519</v>
      </c>
      <c r="C152">
        <v>8.5000000000000006E-2</v>
      </c>
      <c r="D152" s="2">
        <f t="shared" si="2"/>
        <v>0.6789679686875949</v>
      </c>
      <c r="F152" s="1"/>
    </row>
    <row r="153" spans="1:6" x14ac:dyDescent="0.25">
      <c r="A153">
        <v>2.86</v>
      </c>
      <c r="B153">
        <v>12.183</v>
      </c>
      <c r="C153">
        <v>8.5999999999999993E-2</v>
      </c>
      <c r="D153" s="2">
        <f t="shared" si="2"/>
        <v>0.70590166625625872</v>
      </c>
      <c r="F153" s="1"/>
    </row>
    <row r="154" spans="1:6" x14ac:dyDescent="0.25">
      <c r="A154">
        <v>2.88</v>
      </c>
      <c r="B154">
        <v>11.797000000000001</v>
      </c>
      <c r="C154">
        <v>8.6999999999999994E-2</v>
      </c>
      <c r="D154" s="2">
        <f t="shared" si="2"/>
        <v>0.73747562939730438</v>
      </c>
      <c r="F154" s="1"/>
    </row>
    <row r="155" spans="1:6" x14ac:dyDescent="0.25">
      <c r="A155">
        <v>2.9</v>
      </c>
      <c r="B155">
        <v>11.662000000000001</v>
      </c>
      <c r="C155">
        <v>8.5999999999999993E-2</v>
      </c>
      <c r="D155" s="2">
        <f t="shared" si="2"/>
        <v>0.73743783227576731</v>
      </c>
      <c r="F155" s="1"/>
    </row>
    <row r="156" spans="1:6" x14ac:dyDescent="0.25">
      <c r="A156">
        <v>2.92</v>
      </c>
      <c r="B156">
        <v>10.856</v>
      </c>
      <c r="C156">
        <v>8.5999999999999993E-2</v>
      </c>
      <c r="D156" s="2">
        <f t="shared" si="2"/>
        <v>0.79218865143699335</v>
      </c>
      <c r="F156" s="1"/>
    </row>
    <row r="157" spans="1:6" x14ac:dyDescent="0.25">
      <c r="A157">
        <v>2.94</v>
      </c>
      <c r="B157">
        <v>10.301</v>
      </c>
      <c r="C157">
        <v>8.5999999999999993E-2</v>
      </c>
      <c r="D157" s="2">
        <f t="shared" si="2"/>
        <v>0.83487040093194831</v>
      </c>
      <c r="F157" s="1"/>
    </row>
    <row r="158" spans="1:6" x14ac:dyDescent="0.25">
      <c r="A158">
        <v>2.96</v>
      </c>
      <c r="B158">
        <v>9.7129999999999992</v>
      </c>
      <c r="C158">
        <v>8.3000000000000004E-2</v>
      </c>
      <c r="D158" s="2">
        <f t="shared" si="2"/>
        <v>0.85452486358488633</v>
      </c>
      <c r="F158" s="1"/>
    </row>
    <row r="159" spans="1:6" x14ac:dyDescent="0.25">
      <c r="A159">
        <v>2.98</v>
      </c>
      <c r="B159">
        <v>8.3689999999999998</v>
      </c>
      <c r="C159">
        <v>8.1000000000000003E-2</v>
      </c>
      <c r="D159" s="2">
        <f t="shared" si="2"/>
        <v>0.96785756960210312</v>
      </c>
      <c r="F159" s="1"/>
    </row>
    <row r="160" spans="1:6" x14ac:dyDescent="0.25">
      <c r="A160">
        <v>3</v>
      </c>
      <c r="B160">
        <v>7.6289999999999996</v>
      </c>
      <c r="C160">
        <v>0.08</v>
      </c>
      <c r="D160" s="2">
        <f t="shared" si="2"/>
        <v>1.0486302267662868</v>
      </c>
      <c r="F160" s="1"/>
    </row>
    <row r="161" spans="1:6" x14ac:dyDescent="0.25">
      <c r="A161" s="16">
        <v>3.02</v>
      </c>
      <c r="B161" s="16">
        <v>6.8230000000000004</v>
      </c>
      <c r="C161" s="16">
        <v>7.6999999999999999E-2</v>
      </c>
      <c r="D161" s="24">
        <f t="shared" si="2"/>
        <v>1.1285358346768284</v>
      </c>
      <c r="F161" s="1"/>
    </row>
    <row r="162" spans="1:6" x14ac:dyDescent="0.25">
      <c r="A162">
        <v>3.04</v>
      </c>
      <c r="B162">
        <v>4.8899999999999997</v>
      </c>
      <c r="C162">
        <v>7.5999999999999998E-2</v>
      </c>
      <c r="D162" s="2">
        <f t="shared" si="2"/>
        <v>1.5541922290388548</v>
      </c>
      <c r="F162" s="1"/>
    </row>
    <row r="163" spans="1:6" x14ac:dyDescent="0.25">
      <c r="A163">
        <v>3.06</v>
      </c>
      <c r="B163">
        <v>3.9830000000000001</v>
      </c>
      <c r="C163">
        <v>7.3999999999999996E-2</v>
      </c>
      <c r="D163" s="2">
        <f t="shared" si="2"/>
        <v>1.8578960582475521</v>
      </c>
      <c r="F163" s="1"/>
    </row>
    <row r="164" spans="1:6" x14ac:dyDescent="0.25">
      <c r="A164">
        <v>3.08</v>
      </c>
      <c r="B164">
        <v>3.1760000000000002</v>
      </c>
      <c r="C164">
        <v>7.0000000000000007E-2</v>
      </c>
      <c r="D164" s="2">
        <f t="shared" si="2"/>
        <v>2.2040302267002518</v>
      </c>
      <c r="F164" s="1"/>
    </row>
    <row r="165" spans="1:6" x14ac:dyDescent="0.25">
      <c r="A165">
        <v>3.1</v>
      </c>
      <c r="B165">
        <v>1.8320000000000001</v>
      </c>
      <c r="C165">
        <v>6.8000000000000005E-2</v>
      </c>
      <c r="D165" s="2">
        <f t="shared" si="2"/>
        <v>3.7117903930131009</v>
      </c>
      <c r="F165" s="1"/>
    </row>
    <row r="166" spans="1:6" x14ac:dyDescent="0.25">
      <c r="A166">
        <v>3.12</v>
      </c>
      <c r="B166">
        <v>1.4279999999999999</v>
      </c>
      <c r="C166">
        <v>6.4000000000000001E-2</v>
      </c>
      <c r="D166" s="2">
        <f t="shared" si="2"/>
        <v>4.4817927170868348</v>
      </c>
      <c r="F166" s="1"/>
    </row>
    <row r="167" spans="1:6" x14ac:dyDescent="0.25">
      <c r="A167">
        <v>3.14</v>
      </c>
      <c r="B167">
        <v>1.1930000000000001</v>
      </c>
      <c r="C167">
        <v>6.2E-2</v>
      </c>
      <c r="D167" s="2">
        <f t="shared" si="2"/>
        <v>5.1969823973176865</v>
      </c>
      <c r="F167" s="1"/>
    </row>
    <row r="168" spans="1:6" x14ac:dyDescent="0.25">
      <c r="A168">
        <v>3.16</v>
      </c>
      <c r="B168">
        <v>0.94099999999999995</v>
      </c>
      <c r="C168">
        <v>6.0999999999999999E-2</v>
      </c>
      <c r="D168" s="2">
        <f t="shared" si="2"/>
        <v>6.4824654622741766</v>
      </c>
      <c r="F168" s="1"/>
    </row>
    <row r="169" spans="1:6" x14ac:dyDescent="0.25">
      <c r="A169">
        <v>3.18</v>
      </c>
      <c r="B169">
        <v>0.85699999999999998</v>
      </c>
      <c r="C169">
        <v>5.7000000000000002E-2</v>
      </c>
      <c r="D169" s="2">
        <f t="shared" si="2"/>
        <v>6.6511085180863478</v>
      </c>
      <c r="F169" s="1"/>
    </row>
    <row r="170" spans="1:6" x14ac:dyDescent="0.25">
      <c r="A170">
        <v>3.2</v>
      </c>
      <c r="B170">
        <v>0.84</v>
      </c>
      <c r="C170">
        <v>5.2999999999999999E-2</v>
      </c>
      <c r="D170" s="2">
        <f t="shared" si="2"/>
        <v>6.3095238095238093</v>
      </c>
      <c r="F170" s="1"/>
    </row>
    <row r="171" spans="1:6" x14ac:dyDescent="0.25">
      <c r="A171">
        <v>3.22</v>
      </c>
      <c r="B171">
        <v>0.84</v>
      </c>
      <c r="C171">
        <v>4.8000000000000001E-2</v>
      </c>
      <c r="D171" s="2">
        <f t="shared" si="2"/>
        <v>5.7142857142857144</v>
      </c>
      <c r="F171" s="1"/>
    </row>
    <row r="172" spans="1:6" x14ac:dyDescent="0.25">
      <c r="A172">
        <v>3.24</v>
      </c>
      <c r="B172">
        <v>0.874</v>
      </c>
      <c r="C172">
        <v>3.6999999999999998E-2</v>
      </c>
      <c r="D172" s="2">
        <f t="shared" si="2"/>
        <v>4.2334096109839816</v>
      </c>
      <c r="F172" s="1"/>
    </row>
    <row r="173" spans="1:6" x14ac:dyDescent="0.25">
      <c r="A173">
        <v>3.26</v>
      </c>
      <c r="B173">
        <v>0.84</v>
      </c>
      <c r="C173">
        <v>3.2000000000000001E-2</v>
      </c>
      <c r="D173" s="2">
        <f t="shared" si="2"/>
        <v>3.8095238095238098</v>
      </c>
      <c r="F173" s="1"/>
    </row>
    <row r="174" spans="1:6" x14ac:dyDescent="0.25">
      <c r="A174">
        <v>3.28</v>
      </c>
      <c r="B174">
        <v>0.85699999999999998</v>
      </c>
      <c r="C174">
        <v>2.5999999999999999E-2</v>
      </c>
      <c r="D174" s="2">
        <f t="shared" si="2"/>
        <v>3.0338389731621938</v>
      </c>
      <c r="F174" s="1"/>
    </row>
    <row r="175" spans="1:6" x14ac:dyDescent="0.25">
      <c r="A175">
        <v>3.3</v>
      </c>
      <c r="B175">
        <v>0.89100000000000001</v>
      </c>
      <c r="C175">
        <v>1.4E-2</v>
      </c>
      <c r="D175" s="2">
        <f t="shared" si="2"/>
        <v>1.5712682379349048</v>
      </c>
      <c r="F175" s="1"/>
    </row>
    <row r="176" spans="1:6" x14ac:dyDescent="0.25">
      <c r="A176">
        <v>3.32</v>
      </c>
      <c r="B176">
        <v>0.90700000000000003</v>
      </c>
      <c r="C176">
        <v>0.01</v>
      </c>
      <c r="D176" s="2">
        <f t="shared" si="2"/>
        <v>1.1025358324145533</v>
      </c>
      <c r="F176" s="1"/>
    </row>
    <row r="177" spans="1:6" x14ac:dyDescent="0.25">
      <c r="A177">
        <v>3.34</v>
      </c>
      <c r="B177">
        <v>0.52100000000000002</v>
      </c>
      <c r="C177">
        <v>1.2999999999999999E-2</v>
      </c>
      <c r="D177" s="2">
        <f t="shared" si="2"/>
        <v>2.4952015355086372</v>
      </c>
      <c r="F177" s="1"/>
    </row>
    <row r="178" spans="1:6" x14ac:dyDescent="0.25">
      <c r="A178">
        <v>3.36</v>
      </c>
      <c r="B178">
        <v>0.95799999999999996</v>
      </c>
      <c r="C178">
        <v>1.2E-2</v>
      </c>
      <c r="D178" s="2">
        <f t="shared" si="2"/>
        <v>1.2526096033402923</v>
      </c>
      <c r="F178" s="1"/>
    </row>
    <row r="179" spans="1:6" x14ac:dyDescent="0.25">
      <c r="A179">
        <v>3.38</v>
      </c>
      <c r="B179">
        <v>0.97499999999999998</v>
      </c>
      <c r="C179">
        <v>1.4999999999999999E-2</v>
      </c>
      <c r="D179" s="2">
        <f t="shared" si="2"/>
        <v>1.5384615384615383</v>
      </c>
      <c r="F179" s="1"/>
    </row>
    <row r="180" spans="1:6" x14ac:dyDescent="0.25">
      <c r="A180">
        <v>3.4</v>
      </c>
      <c r="B180">
        <v>0.95799999999999996</v>
      </c>
      <c r="C180">
        <v>1.9E-2</v>
      </c>
      <c r="D180" s="2">
        <f t="shared" si="2"/>
        <v>1.9832985386221296</v>
      </c>
      <c r="F180" s="1"/>
    </row>
    <row r="181" spans="1:6" x14ac:dyDescent="0.25">
      <c r="A181">
        <v>3.42</v>
      </c>
      <c r="B181">
        <v>0.95799999999999996</v>
      </c>
      <c r="C181">
        <v>2.1999999999999999E-2</v>
      </c>
      <c r="D181" s="2">
        <f t="shared" si="2"/>
        <v>2.2964509394572024</v>
      </c>
      <c r="F181" s="1"/>
    </row>
    <row r="182" spans="1:6" x14ac:dyDescent="0.25">
      <c r="A182">
        <v>3.44</v>
      </c>
      <c r="B182">
        <v>0.95799999999999996</v>
      </c>
      <c r="C182">
        <v>2.5999999999999999E-2</v>
      </c>
      <c r="D182" s="2">
        <f t="shared" si="2"/>
        <v>2.7139874739039662</v>
      </c>
      <c r="F182" s="1"/>
    </row>
    <row r="183" spans="1:6" x14ac:dyDescent="0.25">
      <c r="A183">
        <v>3.46</v>
      </c>
      <c r="B183">
        <v>0.90700000000000003</v>
      </c>
      <c r="C183">
        <v>2.9000000000000001E-2</v>
      </c>
      <c r="D183" s="2">
        <f t="shared" si="2"/>
        <v>3.1973539140022051</v>
      </c>
      <c r="F183" s="1"/>
    </row>
    <row r="184" spans="1:6" x14ac:dyDescent="0.25">
      <c r="A184">
        <v>3.48</v>
      </c>
      <c r="B184">
        <v>0.90700000000000003</v>
      </c>
      <c r="C184">
        <v>0.03</v>
      </c>
      <c r="D184" s="2">
        <f t="shared" si="2"/>
        <v>3.30760749724366</v>
      </c>
      <c r="F184" s="1"/>
    </row>
    <row r="185" spans="1:6" x14ac:dyDescent="0.25">
      <c r="A185">
        <v>3.5</v>
      </c>
      <c r="B185">
        <v>0.94099999999999995</v>
      </c>
      <c r="C185">
        <v>2.9000000000000001E-2</v>
      </c>
      <c r="D185" s="2">
        <f t="shared" si="2"/>
        <v>3.0818278427205104</v>
      </c>
      <c r="F185" s="1"/>
    </row>
    <row r="186" spans="1:6" x14ac:dyDescent="0.25">
      <c r="A186">
        <v>3.52</v>
      </c>
      <c r="B186">
        <v>1.0249999999999999</v>
      </c>
      <c r="C186">
        <v>2.7E-2</v>
      </c>
      <c r="D186" s="2">
        <f t="shared" si="2"/>
        <v>2.6341463414634148</v>
      </c>
      <c r="F186" s="1"/>
    </row>
    <row r="187" spans="1:6" x14ac:dyDescent="0.25">
      <c r="A187">
        <v>3.54</v>
      </c>
      <c r="B187">
        <v>1.075</v>
      </c>
      <c r="C187">
        <v>2.5999999999999999E-2</v>
      </c>
      <c r="D187" s="2">
        <f t="shared" si="2"/>
        <v>2.4186046511627906</v>
      </c>
      <c r="F187" s="1"/>
    </row>
    <row r="188" spans="1:6" x14ac:dyDescent="0.25">
      <c r="A188">
        <v>3.56</v>
      </c>
      <c r="B188">
        <v>1.143</v>
      </c>
      <c r="C188">
        <v>2.4E-2</v>
      </c>
      <c r="D188" s="2">
        <f t="shared" si="2"/>
        <v>2.0997375328083989</v>
      </c>
      <c r="F188" s="1"/>
    </row>
    <row r="189" spans="1:6" x14ac:dyDescent="0.25">
      <c r="A189">
        <v>3.58</v>
      </c>
      <c r="B189">
        <v>1.1599999999999999</v>
      </c>
      <c r="C189">
        <v>2.5000000000000001E-2</v>
      </c>
      <c r="D189" s="2">
        <f t="shared" si="2"/>
        <v>2.1551724137931036</v>
      </c>
      <c r="F189" s="1"/>
    </row>
    <row r="190" spans="1:6" x14ac:dyDescent="0.25">
      <c r="A190">
        <v>3.6</v>
      </c>
      <c r="B190">
        <v>1.143</v>
      </c>
      <c r="C190">
        <v>2.5999999999999999E-2</v>
      </c>
      <c r="D190" s="2">
        <f t="shared" si="2"/>
        <v>2.2747156605424319</v>
      </c>
      <c r="F190" s="1"/>
    </row>
    <row r="191" spans="1:6" x14ac:dyDescent="0.25">
      <c r="A191">
        <v>3.62</v>
      </c>
      <c r="B191">
        <v>1.1259999999999999</v>
      </c>
      <c r="C191">
        <v>3.1E-2</v>
      </c>
      <c r="D191" s="2">
        <f t="shared" si="2"/>
        <v>2.7531083481349912</v>
      </c>
      <c r="F191" s="1"/>
    </row>
    <row r="192" spans="1:6" x14ac:dyDescent="0.25">
      <c r="A192">
        <v>3.64</v>
      </c>
      <c r="B192">
        <v>1.075</v>
      </c>
      <c r="C192">
        <v>3.5000000000000003E-2</v>
      </c>
      <c r="D192" s="2">
        <f t="shared" si="2"/>
        <v>3.2558139534883725</v>
      </c>
      <c r="F192" s="1"/>
    </row>
    <row r="193" spans="1:6" x14ac:dyDescent="0.25">
      <c r="A193">
        <v>3.66</v>
      </c>
      <c r="B193">
        <v>1.075</v>
      </c>
      <c r="C193">
        <v>4.2000000000000003E-2</v>
      </c>
      <c r="D193" s="2">
        <f t="shared" si="2"/>
        <v>3.9069767441860472</v>
      </c>
      <c r="F193" s="1"/>
    </row>
    <row r="194" spans="1:6" x14ac:dyDescent="0.25">
      <c r="A194">
        <v>3.68</v>
      </c>
      <c r="B194">
        <v>1.0589999999999999</v>
      </c>
      <c r="C194">
        <v>4.5999999999999999E-2</v>
      </c>
      <c r="D194" s="2">
        <f t="shared" si="2"/>
        <v>4.3437204910292726</v>
      </c>
      <c r="F194" s="1"/>
    </row>
    <row r="195" spans="1:6" x14ac:dyDescent="0.25">
      <c r="A195">
        <v>3.7</v>
      </c>
      <c r="B195">
        <v>1.008</v>
      </c>
      <c r="C195">
        <v>4.5999999999999999E-2</v>
      </c>
      <c r="D195" s="2">
        <f t="shared" si="2"/>
        <v>4.5634920634920633</v>
      </c>
      <c r="F195" s="1"/>
    </row>
    <row r="196" spans="1:6" x14ac:dyDescent="0.25">
      <c r="A196">
        <v>3.72</v>
      </c>
      <c r="B196">
        <v>0.99099999999999999</v>
      </c>
      <c r="C196">
        <v>5.1999999999999998E-2</v>
      </c>
      <c r="D196" s="2">
        <f t="shared" si="2"/>
        <v>5.2472250252270429</v>
      </c>
      <c r="F196" s="1"/>
    </row>
    <row r="197" spans="1:6" x14ac:dyDescent="0.25">
      <c r="A197">
        <v>3.74</v>
      </c>
      <c r="B197">
        <v>0.95799999999999996</v>
      </c>
      <c r="C197">
        <v>5.2999999999999999E-2</v>
      </c>
      <c r="D197" s="2">
        <f t="shared" si="2"/>
        <v>5.5323590814196244</v>
      </c>
      <c r="F197" s="1"/>
    </row>
    <row r="198" spans="1:6" x14ac:dyDescent="0.25">
      <c r="A198">
        <v>3.76</v>
      </c>
      <c r="B198">
        <v>0.94099999999999995</v>
      </c>
      <c r="C198">
        <v>5.2999999999999999E-2</v>
      </c>
      <c r="D198" s="2">
        <f t="shared" si="2"/>
        <v>5.63230605738576</v>
      </c>
      <c r="F198" s="1"/>
    </row>
    <row r="199" spans="1:6" x14ac:dyDescent="0.25">
      <c r="A199">
        <v>3.78</v>
      </c>
      <c r="B199">
        <v>0.92400000000000004</v>
      </c>
      <c r="C199">
        <v>5.7000000000000002E-2</v>
      </c>
      <c r="D199" s="2">
        <f t="shared" si="2"/>
        <v>6.1688311688311686</v>
      </c>
      <c r="F199" s="1"/>
    </row>
    <row r="200" spans="1:6" x14ac:dyDescent="0.25">
      <c r="A200">
        <v>3.8</v>
      </c>
      <c r="B200">
        <v>0.90700000000000003</v>
      </c>
      <c r="C200">
        <v>5.7000000000000002E-2</v>
      </c>
      <c r="D200" s="2">
        <f t="shared" si="2"/>
        <v>6.284454244762955</v>
      </c>
      <c r="F200" s="1"/>
    </row>
    <row r="201" spans="1:6" x14ac:dyDescent="0.25">
      <c r="A201">
        <v>3.82</v>
      </c>
      <c r="B201">
        <v>0.89100000000000001</v>
      </c>
      <c r="C201">
        <v>5.6000000000000001E-2</v>
      </c>
      <c r="D201" s="2">
        <f t="shared" si="2"/>
        <v>6.2850729517396191</v>
      </c>
      <c r="F201" s="1"/>
    </row>
    <row r="202" spans="1:6" x14ac:dyDescent="0.25">
      <c r="A202">
        <v>3.84</v>
      </c>
      <c r="B202">
        <v>0.85699999999999998</v>
      </c>
      <c r="C202">
        <v>5.2999999999999999E-2</v>
      </c>
      <c r="D202" s="2">
        <f t="shared" si="2"/>
        <v>6.1843640606767796</v>
      </c>
      <c r="F202" s="1"/>
    </row>
    <row r="203" spans="1:6" x14ac:dyDescent="0.25">
      <c r="A203">
        <v>3.86</v>
      </c>
      <c r="B203">
        <v>0.84</v>
      </c>
      <c r="C203">
        <v>5.0999999999999997E-2</v>
      </c>
      <c r="D203" s="2">
        <f t="shared" si="2"/>
        <v>6.0714285714285712</v>
      </c>
      <c r="F203" s="1"/>
    </row>
    <row r="204" spans="1:6" x14ac:dyDescent="0.25">
      <c r="A204">
        <v>3.88</v>
      </c>
      <c r="B204">
        <v>0.84</v>
      </c>
      <c r="C204">
        <v>4.8000000000000001E-2</v>
      </c>
      <c r="D204" s="2">
        <f t="shared" si="2"/>
        <v>5.7142857142857144</v>
      </c>
      <c r="F204" s="1"/>
    </row>
    <row r="205" spans="1:6" x14ac:dyDescent="0.25">
      <c r="A205">
        <v>3.9</v>
      </c>
      <c r="B205">
        <v>0.84</v>
      </c>
      <c r="C205">
        <v>4.4999999999999998E-2</v>
      </c>
      <c r="D205" s="2">
        <f t="shared" si="2"/>
        <v>5.3571428571428568</v>
      </c>
      <c r="F205" s="1"/>
    </row>
    <row r="206" spans="1:6" x14ac:dyDescent="0.25">
      <c r="A206">
        <v>3.92</v>
      </c>
      <c r="B206">
        <v>0.75600000000000001</v>
      </c>
      <c r="C206">
        <v>4.3999999999999997E-2</v>
      </c>
      <c r="D206" s="2">
        <f t="shared" si="2"/>
        <v>5.8201058201058196</v>
      </c>
      <c r="F206" s="1"/>
    </row>
    <row r="207" spans="1:6" x14ac:dyDescent="0.25">
      <c r="A207">
        <v>3.94</v>
      </c>
      <c r="B207">
        <v>0.72299999999999998</v>
      </c>
      <c r="C207">
        <v>4.2000000000000003E-2</v>
      </c>
      <c r="D207" s="2">
        <f t="shared" si="2"/>
        <v>5.8091286307053949</v>
      </c>
      <c r="F207" s="1"/>
    </row>
    <row r="208" spans="1:6" x14ac:dyDescent="0.25">
      <c r="A208">
        <v>3.96</v>
      </c>
      <c r="B208">
        <v>0.65500000000000003</v>
      </c>
      <c r="C208">
        <v>4.1000000000000002E-2</v>
      </c>
      <c r="D208" s="2">
        <f t="shared" si="2"/>
        <v>6.2595419847328246</v>
      </c>
      <c r="F208" s="1"/>
    </row>
    <row r="209" spans="1:6" x14ac:dyDescent="0.25">
      <c r="A209">
        <v>3.98</v>
      </c>
      <c r="B209">
        <v>0.57099999999999995</v>
      </c>
      <c r="C209">
        <v>3.9E-2</v>
      </c>
      <c r="D209" s="2">
        <f t="shared" ref="D209:D272" si="3">(C209/B209)*100</f>
        <v>6.830122591943959</v>
      </c>
      <c r="F209" s="1"/>
    </row>
    <row r="210" spans="1:6" x14ac:dyDescent="0.25">
      <c r="A210">
        <v>4</v>
      </c>
      <c r="B210">
        <v>0.53800000000000003</v>
      </c>
      <c r="C210">
        <v>3.6999999999999998E-2</v>
      </c>
      <c r="D210" s="2">
        <f t="shared" si="3"/>
        <v>6.8773234200743483</v>
      </c>
      <c r="F210" s="1"/>
    </row>
    <row r="211" spans="1:6" x14ac:dyDescent="0.25">
      <c r="A211">
        <v>4.0199999999999996</v>
      </c>
      <c r="B211">
        <v>0.48699999999999999</v>
      </c>
      <c r="C211">
        <v>3.5000000000000003E-2</v>
      </c>
      <c r="D211" s="2">
        <f t="shared" si="3"/>
        <v>7.186858316221767</v>
      </c>
      <c r="F211" s="1"/>
    </row>
    <row r="212" spans="1:6" x14ac:dyDescent="0.25">
      <c r="A212">
        <v>4.04</v>
      </c>
      <c r="B212">
        <v>0.40300000000000002</v>
      </c>
      <c r="C212">
        <v>3.3000000000000002E-2</v>
      </c>
      <c r="D212" s="2">
        <f t="shared" si="3"/>
        <v>8.1885856079404462</v>
      </c>
      <c r="F212" s="1"/>
    </row>
    <row r="213" spans="1:6" x14ac:dyDescent="0.25">
      <c r="A213">
        <v>4.0599999999999996</v>
      </c>
      <c r="B213">
        <v>0.35299999999999998</v>
      </c>
      <c r="C213">
        <v>0.03</v>
      </c>
      <c r="D213" s="2">
        <f t="shared" si="3"/>
        <v>8.4985835694050991</v>
      </c>
      <c r="F213" s="1"/>
    </row>
    <row r="214" spans="1:6" x14ac:dyDescent="0.25">
      <c r="A214">
        <v>4.08</v>
      </c>
      <c r="B214">
        <v>0.35299999999999998</v>
      </c>
      <c r="C214">
        <v>2.7E-2</v>
      </c>
      <c r="D214" s="2">
        <f t="shared" si="3"/>
        <v>7.6487252124645897</v>
      </c>
      <c r="F214" s="1"/>
    </row>
    <row r="215" spans="1:6" x14ac:dyDescent="0.25">
      <c r="A215">
        <v>4.0999999999999996</v>
      </c>
      <c r="B215">
        <v>0.30199999999999999</v>
      </c>
      <c r="C215">
        <v>2.3E-2</v>
      </c>
      <c r="D215" s="2">
        <f t="shared" si="3"/>
        <v>7.6158940397350996</v>
      </c>
      <c r="F215" s="1"/>
    </row>
    <row r="216" spans="1:6" x14ac:dyDescent="0.25">
      <c r="A216">
        <v>4.12</v>
      </c>
      <c r="B216">
        <v>0.252</v>
      </c>
      <c r="C216">
        <v>1.6E-2</v>
      </c>
      <c r="D216" s="2">
        <f t="shared" si="3"/>
        <v>6.3492063492063489</v>
      </c>
      <c r="F216" s="1"/>
    </row>
    <row r="217" spans="1:6" x14ac:dyDescent="0.25">
      <c r="A217" s="16">
        <v>4.1399999999999997</v>
      </c>
      <c r="B217" s="16">
        <v>0.23499999999999999</v>
      </c>
      <c r="C217" s="16">
        <v>1.2999999999999999E-2</v>
      </c>
      <c r="D217" s="24">
        <f t="shared" si="3"/>
        <v>5.5319148936170217</v>
      </c>
      <c r="F217" s="1"/>
    </row>
    <row r="218" spans="1:6" x14ac:dyDescent="0.25">
      <c r="A218" s="16">
        <v>4.16</v>
      </c>
      <c r="B218" s="16">
        <v>0.26900000000000002</v>
      </c>
      <c r="C218" s="16">
        <v>0.01</v>
      </c>
      <c r="D218" s="24">
        <f t="shared" si="3"/>
        <v>3.7174721189591078</v>
      </c>
      <c r="F218" s="1"/>
    </row>
    <row r="219" spans="1:6" x14ac:dyDescent="0.25">
      <c r="A219">
        <v>4.18</v>
      </c>
      <c r="B219">
        <v>0.35299999999999998</v>
      </c>
      <c r="C219">
        <v>3.0000000000000001E-3</v>
      </c>
      <c r="D219" s="2">
        <f t="shared" si="3"/>
        <v>0.84985835694051004</v>
      </c>
      <c r="F219" s="1"/>
    </row>
    <row r="220" spans="1:6" x14ac:dyDescent="0.25">
      <c r="A220">
        <v>4.2</v>
      </c>
      <c r="B220">
        <v>0.42</v>
      </c>
      <c r="C220">
        <v>1E-3</v>
      </c>
      <c r="D220" s="2">
        <f t="shared" si="3"/>
        <v>0.23809523809523811</v>
      </c>
      <c r="F220" s="1"/>
    </row>
    <row r="221" spans="1:6" x14ac:dyDescent="0.25">
      <c r="A221">
        <v>4.22</v>
      </c>
      <c r="B221">
        <v>0.35299999999999998</v>
      </c>
      <c r="C221">
        <v>1E-3</v>
      </c>
      <c r="D221" s="2">
        <f t="shared" si="3"/>
        <v>0.28328611898016998</v>
      </c>
      <c r="F221" s="1"/>
    </row>
    <row r="222" spans="1:6" x14ac:dyDescent="0.25">
      <c r="A222">
        <v>4.24</v>
      </c>
      <c r="B222">
        <v>0.30199999999999999</v>
      </c>
      <c r="C222">
        <v>0</v>
      </c>
      <c r="D222" s="2">
        <f t="shared" si="3"/>
        <v>0</v>
      </c>
      <c r="F222" s="1"/>
    </row>
    <row r="223" spans="1:6" x14ac:dyDescent="0.25">
      <c r="A223">
        <v>4.26</v>
      </c>
      <c r="B223">
        <v>0.20200000000000001</v>
      </c>
      <c r="C223">
        <v>0</v>
      </c>
      <c r="D223" s="2">
        <f t="shared" si="3"/>
        <v>0</v>
      </c>
      <c r="F223" s="1"/>
    </row>
    <row r="224" spans="1:6" x14ac:dyDescent="0.25">
      <c r="A224">
        <v>4.28</v>
      </c>
      <c r="B224">
        <v>0.16800000000000001</v>
      </c>
      <c r="C224">
        <v>0</v>
      </c>
      <c r="D224" s="2">
        <f t="shared" si="3"/>
        <v>0</v>
      </c>
      <c r="F224" s="1"/>
    </row>
    <row r="225" spans="1:6" x14ac:dyDescent="0.25">
      <c r="A225">
        <v>4.3</v>
      </c>
      <c r="B225">
        <v>0.151</v>
      </c>
      <c r="C225">
        <v>1E-3</v>
      </c>
      <c r="D225" s="2">
        <f t="shared" si="3"/>
        <v>0.66225165562913912</v>
      </c>
      <c r="F225" s="1"/>
    </row>
    <row r="226" spans="1:6" x14ac:dyDescent="0.25">
      <c r="A226">
        <v>4.32</v>
      </c>
      <c r="B226">
        <v>0.13400000000000001</v>
      </c>
      <c r="C226">
        <v>0</v>
      </c>
      <c r="D226" s="2">
        <f t="shared" si="3"/>
        <v>0</v>
      </c>
      <c r="F226" s="1"/>
    </row>
    <row r="227" spans="1:6" x14ac:dyDescent="0.25">
      <c r="A227">
        <v>4.34</v>
      </c>
      <c r="B227">
        <v>0.13400000000000001</v>
      </c>
      <c r="C227">
        <v>1E-3</v>
      </c>
      <c r="D227" s="2">
        <f t="shared" si="3"/>
        <v>0.74626865671641784</v>
      </c>
      <c r="F227" s="1"/>
    </row>
    <row r="228" spans="1:6" x14ac:dyDescent="0.25">
      <c r="A228">
        <v>4.3600000000000003</v>
      </c>
      <c r="B228">
        <v>0.11799999999999999</v>
      </c>
      <c r="C228">
        <v>1E-3</v>
      </c>
      <c r="D228" s="2">
        <f t="shared" si="3"/>
        <v>0.84745762711864403</v>
      </c>
      <c r="F228" s="1"/>
    </row>
    <row r="229" spans="1:6" x14ac:dyDescent="0.25">
      <c r="A229">
        <v>4.38</v>
      </c>
      <c r="B229">
        <v>0.10100000000000001</v>
      </c>
      <c r="C229">
        <v>1E-3</v>
      </c>
      <c r="D229" s="2">
        <f t="shared" si="3"/>
        <v>0.99009900990099009</v>
      </c>
      <c r="F229" s="1"/>
    </row>
    <row r="230" spans="1:6" x14ac:dyDescent="0.25">
      <c r="A230">
        <v>4.4000000000000004</v>
      </c>
      <c r="B230">
        <v>8.4000000000000005E-2</v>
      </c>
      <c r="C230">
        <v>1E-3</v>
      </c>
      <c r="D230" s="2">
        <f t="shared" si="3"/>
        <v>1.1904761904761905</v>
      </c>
      <c r="F230" s="1"/>
    </row>
    <row r="231" spans="1:6" x14ac:dyDescent="0.25">
      <c r="A231">
        <v>4.42</v>
      </c>
      <c r="B231">
        <v>8.4000000000000005E-2</v>
      </c>
      <c r="C231">
        <v>1E-3</v>
      </c>
      <c r="D231" s="2">
        <f t="shared" si="3"/>
        <v>1.1904761904761905</v>
      </c>
      <c r="F231" s="1"/>
    </row>
    <row r="232" spans="1:6" x14ac:dyDescent="0.25">
      <c r="A232">
        <v>4.4400000000000004</v>
      </c>
      <c r="B232">
        <v>8.4000000000000005E-2</v>
      </c>
      <c r="C232">
        <v>1E-3</v>
      </c>
      <c r="D232" s="2">
        <f t="shared" si="3"/>
        <v>1.1904761904761905</v>
      </c>
      <c r="F232" s="1"/>
    </row>
    <row r="233" spans="1:6" x14ac:dyDescent="0.25">
      <c r="A233">
        <v>4.46</v>
      </c>
      <c r="B233">
        <v>6.7000000000000004E-2</v>
      </c>
      <c r="C233">
        <v>1E-3</v>
      </c>
      <c r="D233" s="2">
        <f t="shared" si="3"/>
        <v>1.4925373134328357</v>
      </c>
      <c r="F233" s="1"/>
    </row>
    <row r="234" spans="1:6" x14ac:dyDescent="0.25">
      <c r="A234">
        <v>4.4800000000000004</v>
      </c>
      <c r="B234">
        <v>8.4000000000000005E-2</v>
      </c>
      <c r="C234">
        <v>1E-3</v>
      </c>
      <c r="D234" s="2">
        <f t="shared" si="3"/>
        <v>1.1904761904761905</v>
      </c>
      <c r="F234" s="1"/>
    </row>
    <row r="235" spans="1:6" x14ac:dyDescent="0.25">
      <c r="A235">
        <v>4.5</v>
      </c>
      <c r="B235">
        <v>8.4000000000000005E-2</v>
      </c>
      <c r="C235">
        <v>1E-3</v>
      </c>
      <c r="D235" s="2">
        <f t="shared" si="3"/>
        <v>1.1904761904761905</v>
      </c>
      <c r="F235" s="1"/>
    </row>
    <row r="236" spans="1:6" x14ac:dyDescent="0.25">
      <c r="A236">
        <v>4.5199999999999996</v>
      </c>
      <c r="B236">
        <v>8.4000000000000005E-2</v>
      </c>
      <c r="C236">
        <v>1E-3</v>
      </c>
      <c r="D236" s="2">
        <f t="shared" si="3"/>
        <v>1.1904761904761905</v>
      </c>
      <c r="F236" s="1"/>
    </row>
    <row r="237" spans="1:6" x14ac:dyDescent="0.25">
      <c r="A237">
        <v>4.54</v>
      </c>
      <c r="B237">
        <v>8.4000000000000005E-2</v>
      </c>
      <c r="C237">
        <v>1E-3</v>
      </c>
      <c r="D237" s="2">
        <f t="shared" si="3"/>
        <v>1.1904761904761905</v>
      </c>
      <c r="F237" s="1"/>
    </row>
    <row r="238" spans="1:6" x14ac:dyDescent="0.25">
      <c r="A238">
        <v>4.5599999999999996</v>
      </c>
      <c r="B238">
        <v>6.7000000000000004E-2</v>
      </c>
      <c r="C238">
        <v>1E-3</v>
      </c>
      <c r="D238" s="2">
        <f t="shared" si="3"/>
        <v>1.4925373134328357</v>
      </c>
      <c r="F238" s="1"/>
    </row>
    <row r="239" spans="1:6" x14ac:dyDescent="0.25">
      <c r="A239">
        <v>4.58</v>
      </c>
      <c r="B239">
        <v>6.7000000000000004E-2</v>
      </c>
      <c r="C239">
        <v>1E-3</v>
      </c>
      <c r="D239" s="2">
        <f t="shared" si="3"/>
        <v>1.4925373134328357</v>
      </c>
      <c r="F239" s="1"/>
    </row>
    <row r="240" spans="1:6" x14ac:dyDescent="0.25">
      <c r="A240">
        <v>4.5999999999999996</v>
      </c>
      <c r="B240">
        <v>6.7000000000000004E-2</v>
      </c>
      <c r="C240">
        <v>1E-3</v>
      </c>
      <c r="D240" s="2">
        <f t="shared" si="3"/>
        <v>1.4925373134328357</v>
      </c>
      <c r="F240" s="1"/>
    </row>
    <row r="241" spans="1:6" x14ac:dyDescent="0.25">
      <c r="A241">
        <v>4.62</v>
      </c>
      <c r="B241">
        <v>8.4000000000000005E-2</v>
      </c>
      <c r="C241">
        <v>1E-3</v>
      </c>
      <c r="D241" s="2">
        <f t="shared" si="3"/>
        <v>1.1904761904761905</v>
      </c>
      <c r="F241" s="1"/>
    </row>
    <row r="242" spans="1:6" x14ac:dyDescent="0.25">
      <c r="A242">
        <v>4.6399999999999997</v>
      </c>
      <c r="B242">
        <v>8.4000000000000005E-2</v>
      </c>
      <c r="C242">
        <v>1E-3</v>
      </c>
      <c r="D242" s="2">
        <f t="shared" si="3"/>
        <v>1.1904761904761905</v>
      </c>
      <c r="F242" s="1"/>
    </row>
    <row r="243" spans="1:6" x14ac:dyDescent="0.25">
      <c r="A243">
        <v>4.66</v>
      </c>
      <c r="B243">
        <v>8.4000000000000005E-2</v>
      </c>
      <c r="C243">
        <v>1E-3</v>
      </c>
      <c r="D243" s="2">
        <f t="shared" si="3"/>
        <v>1.1904761904761905</v>
      </c>
      <c r="F243" s="1"/>
    </row>
    <row r="244" spans="1:6" x14ac:dyDescent="0.25">
      <c r="A244">
        <v>4.68</v>
      </c>
      <c r="B244">
        <v>8.4000000000000005E-2</v>
      </c>
      <c r="C244">
        <v>1E-3</v>
      </c>
      <c r="D244" s="2">
        <f t="shared" si="3"/>
        <v>1.1904761904761905</v>
      </c>
      <c r="F244" s="1"/>
    </row>
    <row r="245" spans="1:6" x14ac:dyDescent="0.25">
      <c r="A245">
        <v>4.7</v>
      </c>
      <c r="B245">
        <v>8.4000000000000005E-2</v>
      </c>
      <c r="C245">
        <v>1E-3</v>
      </c>
      <c r="D245" s="2">
        <f t="shared" si="3"/>
        <v>1.1904761904761905</v>
      </c>
      <c r="F245" s="1"/>
    </row>
    <row r="246" spans="1:6" x14ac:dyDescent="0.25">
      <c r="A246">
        <v>4.72</v>
      </c>
      <c r="B246">
        <v>8.4000000000000005E-2</v>
      </c>
      <c r="C246">
        <v>1E-3</v>
      </c>
      <c r="D246" s="2">
        <f t="shared" si="3"/>
        <v>1.1904761904761905</v>
      </c>
      <c r="F246" s="1"/>
    </row>
    <row r="247" spans="1:6" x14ac:dyDescent="0.25">
      <c r="A247">
        <v>4.74</v>
      </c>
      <c r="B247">
        <v>8.4000000000000005E-2</v>
      </c>
      <c r="C247">
        <v>1E-3</v>
      </c>
      <c r="D247" s="2">
        <f t="shared" si="3"/>
        <v>1.1904761904761905</v>
      </c>
      <c r="F247" s="1"/>
    </row>
    <row r="248" spans="1:6" x14ac:dyDescent="0.25">
      <c r="A248">
        <v>4.76</v>
      </c>
      <c r="B248">
        <v>8.4000000000000005E-2</v>
      </c>
      <c r="C248">
        <v>1E-3</v>
      </c>
      <c r="D248" s="2">
        <f t="shared" si="3"/>
        <v>1.1904761904761905</v>
      </c>
      <c r="F248" s="1"/>
    </row>
    <row r="249" spans="1:6" x14ac:dyDescent="0.25">
      <c r="A249">
        <v>4.78</v>
      </c>
      <c r="B249">
        <v>8.4000000000000005E-2</v>
      </c>
      <c r="C249">
        <v>1E-3</v>
      </c>
      <c r="D249" s="2">
        <f t="shared" si="3"/>
        <v>1.1904761904761905</v>
      </c>
      <c r="F249" s="1"/>
    </row>
    <row r="250" spans="1:6" x14ac:dyDescent="0.25">
      <c r="A250">
        <v>4.8</v>
      </c>
      <c r="B250">
        <v>8.4000000000000005E-2</v>
      </c>
      <c r="C250">
        <v>1E-3</v>
      </c>
      <c r="D250" s="2">
        <f t="shared" si="3"/>
        <v>1.1904761904761905</v>
      </c>
      <c r="F250" s="1"/>
    </row>
    <row r="251" spans="1:6" x14ac:dyDescent="0.25">
      <c r="A251">
        <v>4.82</v>
      </c>
      <c r="B251">
        <v>8.4000000000000005E-2</v>
      </c>
      <c r="C251">
        <v>1E-3</v>
      </c>
      <c r="D251" s="2">
        <f t="shared" si="3"/>
        <v>1.1904761904761905</v>
      </c>
      <c r="F251" s="1"/>
    </row>
    <row r="252" spans="1:6" x14ac:dyDescent="0.25">
      <c r="A252">
        <v>4.84</v>
      </c>
      <c r="B252">
        <v>0.10100000000000001</v>
      </c>
      <c r="C252">
        <v>1E-3</v>
      </c>
      <c r="D252" s="2">
        <f t="shared" si="3"/>
        <v>0.99009900990099009</v>
      </c>
      <c r="F252" s="1"/>
    </row>
    <row r="253" spans="1:6" x14ac:dyDescent="0.25">
      <c r="A253">
        <v>4.8600000000000003</v>
      </c>
      <c r="B253">
        <v>0.10100000000000001</v>
      </c>
      <c r="C253">
        <v>1E-3</v>
      </c>
      <c r="D253" s="2">
        <f t="shared" si="3"/>
        <v>0.99009900990099009</v>
      </c>
      <c r="F253" s="1"/>
    </row>
    <row r="254" spans="1:6" x14ac:dyDescent="0.25">
      <c r="A254">
        <v>4.88</v>
      </c>
      <c r="B254">
        <v>0.10100000000000001</v>
      </c>
      <c r="C254">
        <v>1E-3</v>
      </c>
      <c r="D254" s="2">
        <f t="shared" si="3"/>
        <v>0.99009900990099009</v>
      </c>
      <c r="F254" s="1"/>
    </row>
    <row r="255" spans="1:6" x14ac:dyDescent="0.25">
      <c r="A255">
        <v>4.9000000000000004</v>
      </c>
      <c r="B255">
        <v>0.10100000000000001</v>
      </c>
      <c r="C255">
        <v>1E-3</v>
      </c>
      <c r="D255" s="2">
        <f t="shared" si="3"/>
        <v>0.99009900990099009</v>
      </c>
      <c r="F255" s="1"/>
    </row>
    <row r="256" spans="1:6" x14ac:dyDescent="0.25">
      <c r="A256">
        <v>4.92</v>
      </c>
      <c r="B256">
        <v>0.10100000000000001</v>
      </c>
      <c r="C256">
        <v>1E-3</v>
      </c>
      <c r="D256" s="2">
        <f t="shared" si="3"/>
        <v>0.99009900990099009</v>
      </c>
      <c r="F256" s="1"/>
    </row>
    <row r="257" spans="1:6" x14ac:dyDescent="0.25">
      <c r="A257">
        <v>4.9400000000000004</v>
      </c>
      <c r="B257">
        <v>0.11799999999999999</v>
      </c>
      <c r="C257">
        <v>1E-3</v>
      </c>
      <c r="D257" s="2">
        <f t="shared" si="3"/>
        <v>0.84745762711864403</v>
      </c>
      <c r="F257" s="1"/>
    </row>
    <row r="258" spans="1:6" x14ac:dyDescent="0.25">
      <c r="A258">
        <v>4.96</v>
      </c>
      <c r="B258">
        <v>0.11799999999999999</v>
      </c>
      <c r="C258">
        <v>1E-3</v>
      </c>
      <c r="D258" s="2">
        <f t="shared" si="3"/>
        <v>0.84745762711864403</v>
      </c>
      <c r="F258" s="1"/>
    </row>
    <row r="259" spans="1:6" x14ac:dyDescent="0.25">
      <c r="A259">
        <v>4.9800000000000004</v>
      </c>
      <c r="B259">
        <v>0.10100000000000001</v>
      </c>
      <c r="C259">
        <v>1E-3</v>
      </c>
      <c r="D259" s="2">
        <f t="shared" si="3"/>
        <v>0.99009900990099009</v>
      </c>
      <c r="F259" s="1"/>
    </row>
    <row r="260" spans="1:6" x14ac:dyDescent="0.25">
      <c r="A260">
        <v>5</v>
      </c>
      <c r="B260">
        <v>0.11799999999999999</v>
      </c>
      <c r="C260">
        <v>1E-3</v>
      </c>
      <c r="D260" s="2">
        <f t="shared" si="3"/>
        <v>0.84745762711864403</v>
      </c>
      <c r="F260" s="1"/>
    </row>
    <row r="261" spans="1:6" x14ac:dyDescent="0.25">
      <c r="A261">
        <v>5.0199999999999996</v>
      </c>
      <c r="B261">
        <v>0.13400000000000001</v>
      </c>
      <c r="C261">
        <v>1E-3</v>
      </c>
      <c r="D261" s="2">
        <f t="shared" si="3"/>
        <v>0.74626865671641784</v>
      </c>
      <c r="F261" s="1"/>
    </row>
    <row r="262" spans="1:6" x14ac:dyDescent="0.25">
      <c r="A262">
        <v>5.04</v>
      </c>
      <c r="B262">
        <v>0.13400000000000001</v>
      </c>
      <c r="C262">
        <v>1E-3</v>
      </c>
      <c r="D262" s="2">
        <f t="shared" si="3"/>
        <v>0.74626865671641784</v>
      </c>
      <c r="F262" s="1"/>
    </row>
    <row r="263" spans="1:6" x14ac:dyDescent="0.25">
      <c r="A263">
        <v>5.0599999999999996</v>
      </c>
      <c r="B263">
        <v>0.151</v>
      </c>
      <c r="C263">
        <v>1E-3</v>
      </c>
      <c r="D263" s="2">
        <f t="shared" si="3"/>
        <v>0.66225165562913912</v>
      </c>
      <c r="F263" s="1"/>
    </row>
    <row r="264" spans="1:6" x14ac:dyDescent="0.25">
      <c r="A264">
        <v>5.08</v>
      </c>
      <c r="B264">
        <v>0.13400000000000001</v>
      </c>
      <c r="C264">
        <v>1E-3</v>
      </c>
      <c r="D264" s="2">
        <f t="shared" si="3"/>
        <v>0.74626865671641784</v>
      </c>
      <c r="F264" s="1"/>
    </row>
    <row r="265" spans="1:6" x14ac:dyDescent="0.25">
      <c r="A265">
        <v>5.0999999999999996</v>
      </c>
      <c r="B265">
        <v>0.13400000000000001</v>
      </c>
      <c r="C265">
        <v>1E-3</v>
      </c>
      <c r="D265" s="2">
        <f t="shared" si="3"/>
        <v>0.74626865671641784</v>
      </c>
      <c r="F265" s="1"/>
    </row>
    <row r="266" spans="1:6" x14ac:dyDescent="0.25">
      <c r="A266">
        <v>5.12</v>
      </c>
      <c r="B266">
        <v>0.151</v>
      </c>
      <c r="C266">
        <v>1E-3</v>
      </c>
      <c r="D266" s="2">
        <f t="shared" si="3"/>
        <v>0.66225165562913912</v>
      </c>
      <c r="F266" s="1"/>
    </row>
    <row r="267" spans="1:6" x14ac:dyDescent="0.25">
      <c r="A267">
        <v>5.14</v>
      </c>
      <c r="B267">
        <v>0.11799999999999999</v>
      </c>
      <c r="C267">
        <v>1E-3</v>
      </c>
      <c r="D267" s="2">
        <f t="shared" si="3"/>
        <v>0.84745762711864403</v>
      </c>
      <c r="F267" s="1"/>
    </row>
    <row r="268" spans="1:6" x14ac:dyDescent="0.25">
      <c r="A268">
        <v>5.16</v>
      </c>
      <c r="B268">
        <v>0.13400000000000001</v>
      </c>
      <c r="C268">
        <v>1E-3</v>
      </c>
      <c r="D268" s="2">
        <f t="shared" si="3"/>
        <v>0.74626865671641784</v>
      </c>
      <c r="F268" s="1"/>
    </row>
    <row r="269" spans="1:6" x14ac:dyDescent="0.25">
      <c r="A269">
        <v>5.18</v>
      </c>
      <c r="B269">
        <v>0.13400000000000001</v>
      </c>
      <c r="C269">
        <v>1E-3</v>
      </c>
      <c r="D269" s="2">
        <f t="shared" si="3"/>
        <v>0.74626865671641784</v>
      </c>
      <c r="F269" s="1"/>
    </row>
    <row r="270" spans="1:6" x14ac:dyDescent="0.25">
      <c r="A270">
        <v>5.2</v>
      </c>
      <c r="B270">
        <v>0.13400000000000001</v>
      </c>
      <c r="C270">
        <v>1E-3</v>
      </c>
      <c r="D270" s="2">
        <f t="shared" si="3"/>
        <v>0.74626865671641784</v>
      </c>
      <c r="F270" s="1"/>
    </row>
    <row r="271" spans="1:6" x14ac:dyDescent="0.25">
      <c r="A271">
        <v>5.22</v>
      </c>
      <c r="B271">
        <v>0.13400000000000001</v>
      </c>
      <c r="C271">
        <v>1E-3</v>
      </c>
      <c r="D271" s="2">
        <f t="shared" si="3"/>
        <v>0.74626865671641784</v>
      </c>
      <c r="F271" s="1"/>
    </row>
    <row r="272" spans="1:6" x14ac:dyDescent="0.25">
      <c r="A272">
        <v>5.24</v>
      </c>
      <c r="B272">
        <v>0.13400000000000001</v>
      </c>
      <c r="C272">
        <v>1E-3</v>
      </c>
      <c r="D272" s="2">
        <f t="shared" si="3"/>
        <v>0.74626865671641784</v>
      </c>
      <c r="F272" s="1"/>
    </row>
    <row r="273" spans="1:6" x14ac:dyDescent="0.25">
      <c r="A273">
        <v>5.26</v>
      </c>
      <c r="B273">
        <v>0.13400000000000001</v>
      </c>
      <c r="C273">
        <v>1E-3</v>
      </c>
      <c r="D273" s="2">
        <f t="shared" ref="D273:D336" si="4">(C273/B273)*100</f>
        <v>0.74626865671641784</v>
      </c>
      <c r="F273" s="1"/>
    </row>
    <row r="274" spans="1:6" x14ac:dyDescent="0.25">
      <c r="A274">
        <v>5.28</v>
      </c>
      <c r="B274">
        <v>0.151</v>
      </c>
      <c r="C274">
        <v>1E-3</v>
      </c>
      <c r="D274" s="2">
        <f t="shared" si="4"/>
        <v>0.66225165562913912</v>
      </c>
      <c r="F274" s="1"/>
    </row>
    <row r="275" spans="1:6" x14ac:dyDescent="0.25">
      <c r="A275">
        <v>5.3</v>
      </c>
      <c r="B275">
        <v>0.13400000000000001</v>
      </c>
      <c r="C275">
        <v>1E-3</v>
      </c>
      <c r="D275" s="2">
        <f t="shared" si="4"/>
        <v>0.74626865671641784</v>
      </c>
      <c r="F275" s="1"/>
    </row>
    <row r="276" spans="1:6" x14ac:dyDescent="0.25">
      <c r="A276">
        <v>5.32</v>
      </c>
      <c r="B276">
        <v>1.7000000000000001E-2</v>
      </c>
      <c r="C276">
        <v>1E-3</v>
      </c>
      <c r="D276" s="2">
        <f t="shared" si="4"/>
        <v>5.8823529411764701</v>
      </c>
      <c r="F276" s="1"/>
    </row>
    <row r="277" spans="1:6" x14ac:dyDescent="0.25">
      <c r="A277">
        <v>5.34</v>
      </c>
      <c r="B277">
        <v>0.23499999999999999</v>
      </c>
      <c r="C277">
        <v>1E-3</v>
      </c>
      <c r="D277" s="2">
        <f t="shared" si="4"/>
        <v>0.42553191489361702</v>
      </c>
      <c r="F277" s="1"/>
    </row>
    <row r="278" spans="1:6" x14ac:dyDescent="0.25">
      <c r="A278">
        <v>5.36</v>
      </c>
      <c r="B278">
        <v>0.185</v>
      </c>
      <c r="C278">
        <v>1E-3</v>
      </c>
      <c r="D278" s="2">
        <f t="shared" si="4"/>
        <v>0.54054054054054057</v>
      </c>
      <c r="F278" s="1"/>
    </row>
    <row r="279" spans="1:6" x14ac:dyDescent="0.25">
      <c r="A279">
        <v>5.38</v>
      </c>
      <c r="B279">
        <v>0.16800000000000001</v>
      </c>
      <c r="C279">
        <v>1E-3</v>
      </c>
      <c r="D279" s="2">
        <f t="shared" si="4"/>
        <v>0.59523809523809523</v>
      </c>
      <c r="F279" s="1"/>
    </row>
    <row r="280" spans="1:6" x14ac:dyDescent="0.25">
      <c r="A280">
        <v>5.4</v>
      </c>
      <c r="B280">
        <v>0.16800000000000001</v>
      </c>
      <c r="C280">
        <v>1E-3</v>
      </c>
      <c r="D280" s="2">
        <f t="shared" si="4"/>
        <v>0.59523809523809523</v>
      </c>
      <c r="F280" s="1"/>
    </row>
    <row r="281" spans="1:6" x14ac:dyDescent="0.25">
      <c r="A281">
        <v>5.42</v>
      </c>
      <c r="B281">
        <v>0.16800000000000001</v>
      </c>
      <c r="C281">
        <v>1E-3</v>
      </c>
      <c r="D281" s="2">
        <f t="shared" si="4"/>
        <v>0.59523809523809523</v>
      </c>
      <c r="F281" s="1"/>
    </row>
    <row r="282" spans="1:6" x14ac:dyDescent="0.25">
      <c r="A282">
        <v>5.44</v>
      </c>
      <c r="B282">
        <v>0.16800000000000001</v>
      </c>
      <c r="C282">
        <v>1E-3</v>
      </c>
      <c r="D282" s="2">
        <f t="shared" si="4"/>
        <v>0.59523809523809523</v>
      </c>
      <c r="F282" s="1"/>
    </row>
    <row r="283" spans="1:6" x14ac:dyDescent="0.25">
      <c r="A283">
        <v>5.46</v>
      </c>
      <c r="B283">
        <v>0.16800000000000001</v>
      </c>
      <c r="C283">
        <v>1E-3</v>
      </c>
      <c r="D283" s="2">
        <f t="shared" si="4"/>
        <v>0.59523809523809523</v>
      </c>
      <c r="F283" s="1"/>
    </row>
    <row r="284" spans="1:6" x14ac:dyDescent="0.25">
      <c r="A284">
        <v>5.48</v>
      </c>
      <c r="B284">
        <v>0.185</v>
      </c>
      <c r="C284">
        <v>1E-3</v>
      </c>
      <c r="D284" s="2">
        <f t="shared" si="4"/>
        <v>0.54054054054054057</v>
      </c>
      <c r="F284" s="1"/>
    </row>
    <row r="285" spans="1:6" x14ac:dyDescent="0.25">
      <c r="A285">
        <v>5.5</v>
      </c>
      <c r="B285">
        <v>0.185</v>
      </c>
      <c r="C285">
        <v>1E-3</v>
      </c>
      <c r="D285" s="2">
        <f t="shared" si="4"/>
        <v>0.54054054054054057</v>
      </c>
      <c r="F285" s="1"/>
    </row>
    <row r="286" spans="1:6" x14ac:dyDescent="0.25">
      <c r="A286">
        <v>5.52</v>
      </c>
      <c r="B286">
        <v>0.23499999999999999</v>
      </c>
      <c r="C286">
        <v>1E-3</v>
      </c>
      <c r="D286" s="2">
        <f t="shared" si="4"/>
        <v>0.42553191489361702</v>
      </c>
      <c r="F286" s="1"/>
    </row>
    <row r="287" spans="1:6" x14ac:dyDescent="0.25">
      <c r="A287">
        <v>5.54</v>
      </c>
      <c r="B287">
        <v>0.28599999999999998</v>
      </c>
      <c r="C287">
        <v>1E-3</v>
      </c>
      <c r="D287" s="2">
        <f t="shared" si="4"/>
        <v>0.34965034965034969</v>
      </c>
      <c r="F287" s="1"/>
    </row>
    <row r="288" spans="1:6" x14ac:dyDescent="0.25">
      <c r="A288">
        <v>5.56</v>
      </c>
      <c r="B288">
        <v>0.33600000000000002</v>
      </c>
      <c r="C288">
        <v>1E-3</v>
      </c>
      <c r="D288" s="2">
        <f t="shared" si="4"/>
        <v>0.29761904761904762</v>
      </c>
      <c r="F288" s="1"/>
    </row>
    <row r="289" spans="1:6" x14ac:dyDescent="0.25">
      <c r="A289">
        <v>5.58</v>
      </c>
      <c r="B289">
        <v>0.28599999999999998</v>
      </c>
      <c r="C289">
        <v>1E-3</v>
      </c>
      <c r="D289" s="2">
        <f t="shared" si="4"/>
        <v>0.34965034965034969</v>
      </c>
      <c r="F289" s="1"/>
    </row>
    <row r="290" spans="1:6" x14ac:dyDescent="0.25">
      <c r="A290">
        <v>5.6</v>
      </c>
      <c r="B290">
        <v>0.26900000000000002</v>
      </c>
      <c r="C290">
        <v>1E-3</v>
      </c>
      <c r="D290" s="2">
        <f t="shared" si="4"/>
        <v>0.37174721189591076</v>
      </c>
      <c r="F290" s="1"/>
    </row>
    <row r="291" spans="1:6" x14ac:dyDescent="0.25">
      <c r="A291">
        <v>5.62</v>
      </c>
      <c r="B291">
        <v>0.252</v>
      </c>
      <c r="C291">
        <v>1E-3</v>
      </c>
      <c r="D291" s="2">
        <f t="shared" si="4"/>
        <v>0.3968253968253968</v>
      </c>
      <c r="F291" s="1"/>
    </row>
    <row r="292" spans="1:6" x14ac:dyDescent="0.25">
      <c r="A292">
        <v>5.64</v>
      </c>
      <c r="B292">
        <v>0.218</v>
      </c>
      <c r="C292">
        <v>1E-3</v>
      </c>
      <c r="D292" s="2">
        <f t="shared" si="4"/>
        <v>0.45871559633027525</v>
      </c>
      <c r="F292" s="1"/>
    </row>
    <row r="293" spans="1:6" x14ac:dyDescent="0.25">
      <c r="A293">
        <v>5.66</v>
      </c>
      <c r="B293">
        <v>0.218</v>
      </c>
      <c r="C293">
        <v>1E-3</v>
      </c>
      <c r="D293" s="2">
        <f t="shared" si="4"/>
        <v>0.45871559633027525</v>
      </c>
      <c r="F293" s="1"/>
    </row>
    <row r="294" spans="1:6" x14ac:dyDescent="0.25">
      <c r="A294">
        <v>5.68</v>
      </c>
      <c r="B294">
        <v>0.45400000000000001</v>
      </c>
      <c r="C294">
        <v>1E-3</v>
      </c>
      <c r="D294" s="2">
        <f t="shared" si="4"/>
        <v>0.22026431718061673</v>
      </c>
      <c r="F294" s="1"/>
    </row>
    <row r="295" spans="1:6" x14ac:dyDescent="0.25">
      <c r="A295">
        <v>5.7</v>
      </c>
      <c r="B295">
        <v>0.252</v>
      </c>
      <c r="C295">
        <v>1E-3</v>
      </c>
      <c r="D295" s="2">
        <f t="shared" si="4"/>
        <v>0.3968253968253968</v>
      </c>
      <c r="F295" s="1"/>
    </row>
    <row r="296" spans="1:6" x14ac:dyDescent="0.25">
      <c r="A296">
        <v>5.72</v>
      </c>
      <c r="B296">
        <v>0.30199999999999999</v>
      </c>
      <c r="C296">
        <v>1E-3</v>
      </c>
      <c r="D296" s="2">
        <f t="shared" si="4"/>
        <v>0.33112582781456956</v>
      </c>
      <c r="F296" s="1"/>
    </row>
    <row r="297" spans="1:6" x14ac:dyDescent="0.25">
      <c r="A297">
        <v>5.74</v>
      </c>
      <c r="B297">
        <v>0.31900000000000001</v>
      </c>
      <c r="C297">
        <v>1E-3</v>
      </c>
      <c r="D297" s="2">
        <f t="shared" si="4"/>
        <v>0.31347962382445138</v>
      </c>
      <c r="F297" s="1"/>
    </row>
    <row r="298" spans="1:6" x14ac:dyDescent="0.25">
      <c r="A298">
        <v>5.76</v>
      </c>
      <c r="B298">
        <v>0.26900000000000002</v>
      </c>
      <c r="C298">
        <v>1E-3</v>
      </c>
      <c r="D298" s="2">
        <f t="shared" si="4"/>
        <v>0.37174721189591076</v>
      </c>
      <c r="F298" s="1"/>
    </row>
    <row r="299" spans="1:6" x14ac:dyDescent="0.25">
      <c r="A299">
        <v>5.78</v>
      </c>
      <c r="B299">
        <v>0.252</v>
      </c>
      <c r="C299">
        <v>1E-3</v>
      </c>
      <c r="D299" s="2">
        <f t="shared" si="4"/>
        <v>0.3968253968253968</v>
      </c>
      <c r="F299" s="1"/>
    </row>
    <row r="300" spans="1:6" x14ac:dyDescent="0.25">
      <c r="A300">
        <v>5.8</v>
      </c>
      <c r="B300">
        <v>0.252</v>
      </c>
      <c r="C300">
        <v>1E-3</v>
      </c>
      <c r="D300" s="2">
        <f t="shared" si="4"/>
        <v>0.3968253968253968</v>
      </c>
      <c r="F300" s="1"/>
    </row>
    <row r="301" spans="1:6" x14ac:dyDescent="0.25">
      <c r="A301">
        <v>5.82</v>
      </c>
      <c r="B301">
        <v>0.23499999999999999</v>
      </c>
      <c r="C301">
        <v>1E-3</v>
      </c>
      <c r="D301" s="2">
        <f t="shared" si="4"/>
        <v>0.42553191489361702</v>
      </c>
      <c r="F301" s="1"/>
    </row>
    <row r="302" spans="1:6" x14ac:dyDescent="0.25">
      <c r="A302">
        <v>5.84</v>
      </c>
      <c r="B302">
        <v>0.28599999999999998</v>
      </c>
      <c r="C302">
        <v>1E-3</v>
      </c>
      <c r="D302" s="2">
        <f t="shared" si="4"/>
        <v>0.34965034965034969</v>
      </c>
      <c r="F302" s="1"/>
    </row>
    <row r="303" spans="1:6" x14ac:dyDescent="0.25">
      <c r="A303">
        <v>5.86</v>
      </c>
      <c r="B303">
        <v>0.252</v>
      </c>
      <c r="C303">
        <v>1E-3</v>
      </c>
      <c r="D303" s="2">
        <f t="shared" si="4"/>
        <v>0.3968253968253968</v>
      </c>
      <c r="F303" s="1"/>
    </row>
    <row r="304" spans="1:6" x14ac:dyDescent="0.25">
      <c r="A304">
        <v>5.88</v>
      </c>
      <c r="B304">
        <v>0.26900000000000002</v>
      </c>
      <c r="C304">
        <v>1E-3</v>
      </c>
      <c r="D304" s="2">
        <f t="shared" si="4"/>
        <v>0.37174721189591076</v>
      </c>
      <c r="F304" s="1"/>
    </row>
    <row r="305" spans="1:6" x14ac:dyDescent="0.25">
      <c r="A305">
        <v>5.9</v>
      </c>
      <c r="B305">
        <v>0.252</v>
      </c>
      <c r="C305">
        <v>1E-3</v>
      </c>
      <c r="D305" s="2">
        <f t="shared" si="4"/>
        <v>0.3968253968253968</v>
      </c>
      <c r="F305" s="1"/>
    </row>
    <row r="306" spans="1:6" x14ac:dyDescent="0.25">
      <c r="A306">
        <v>5.92</v>
      </c>
      <c r="B306">
        <v>0.252</v>
      </c>
      <c r="C306">
        <v>1E-3</v>
      </c>
      <c r="D306" s="2">
        <f t="shared" si="4"/>
        <v>0.3968253968253968</v>
      </c>
      <c r="F306" s="1"/>
    </row>
    <row r="307" spans="1:6" x14ac:dyDescent="0.25">
      <c r="A307">
        <v>5.94</v>
      </c>
      <c r="B307">
        <v>0.23499999999999999</v>
      </c>
      <c r="C307">
        <v>1E-3</v>
      </c>
      <c r="D307" s="2">
        <f t="shared" si="4"/>
        <v>0.42553191489361702</v>
      </c>
      <c r="F307" s="1"/>
    </row>
    <row r="308" spans="1:6" x14ac:dyDescent="0.25">
      <c r="A308">
        <v>5.96</v>
      </c>
      <c r="B308">
        <v>0.23499999999999999</v>
      </c>
      <c r="C308">
        <v>1E-3</v>
      </c>
      <c r="D308" s="2">
        <f t="shared" si="4"/>
        <v>0.42553191489361702</v>
      </c>
      <c r="F308" s="1"/>
    </row>
    <row r="309" spans="1:6" x14ac:dyDescent="0.25">
      <c r="A309">
        <v>5.98</v>
      </c>
      <c r="B309">
        <v>0.23499999999999999</v>
      </c>
      <c r="C309">
        <v>1E-3</v>
      </c>
      <c r="D309" s="2">
        <f t="shared" si="4"/>
        <v>0.42553191489361702</v>
      </c>
      <c r="F309" s="1"/>
    </row>
    <row r="310" spans="1:6" x14ac:dyDescent="0.25">
      <c r="A310">
        <v>6</v>
      </c>
      <c r="B310">
        <v>0.252</v>
      </c>
      <c r="C310">
        <v>1E-3</v>
      </c>
      <c r="D310" s="2">
        <f t="shared" si="4"/>
        <v>0.3968253968253968</v>
      </c>
      <c r="F310" s="1"/>
    </row>
    <row r="311" spans="1:6" x14ac:dyDescent="0.25">
      <c r="A311">
        <v>6.02</v>
      </c>
      <c r="B311">
        <v>0.26900000000000002</v>
      </c>
      <c r="C311">
        <v>1E-3</v>
      </c>
      <c r="D311" s="2">
        <f t="shared" si="4"/>
        <v>0.37174721189591076</v>
      </c>
      <c r="F311" s="1"/>
    </row>
    <row r="312" spans="1:6" x14ac:dyDescent="0.25">
      <c r="A312">
        <v>6.04</v>
      </c>
      <c r="B312">
        <v>0.23499999999999999</v>
      </c>
      <c r="C312">
        <v>1E-3</v>
      </c>
      <c r="D312" s="2">
        <f t="shared" si="4"/>
        <v>0.42553191489361702</v>
      </c>
      <c r="F312" s="1"/>
    </row>
    <row r="313" spans="1:6" x14ac:dyDescent="0.25">
      <c r="A313">
        <v>6.06</v>
      </c>
      <c r="B313">
        <v>0.218</v>
      </c>
      <c r="C313">
        <v>1E-3</v>
      </c>
      <c r="D313" s="2">
        <f t="shared" si="4"/>
        <v>0.45871559633027525</v>
      </c>
      <c r="F313" s="1"/>
    </row>
    <row r="314" spans="1:6" x14ac:dyDescent="0.25">
      <c r="A314">
        <v>6.08</v>
      </c>
      <c r="B314">
        <v>6.7000000000000004E-2</v>
      </c>
      <c r="C314">
        <v>1E-3</v>
      </c>
      <c r="D314" s="2">
        <f t="shared" si="4"/>
        <v>1.4925373134328357</v>
      </c>
      <c r="F314" s="1"/>
    </row>
    <row r="315" spans="1:6" x14ac:dyDescent="0.25">
      <c r="A315">
        <v>6.1</v>
      </c>
      <c r="B315">
        <v>0.252</v>
      </c>
      <c r="C315">
        <v>1E-3</v>
      </c>
      <c r="D315" s="2">
        <f t="shared" si="4"/>
        <v>0.3968253968253968</v>
      </c>
      <c r="F315" s="1"/>
    </row>
    <row r="316" spans="1:6" x14ac:dyDescent="0.25">
      <c r="A316">
        <v>6.12</v>
      </c>
      <c r="B316">
        <v>0.23499999999999999</v>
      </c>
      <c r="C316">
        <v>1E-3</v>
      </c>
      <c r="D316" s="2">
        <f t="shared" si="4"/>
        <v>0.42553191489361702</v>
      </c>
      <c r="F316" s="1"/>
    </row>
    <row r="317" spans="1:6" x14ac:dyDescent="0.25">
      <c r="A317">
        <v>6.14</v>
      </c>
      <c r="B317">
        <v>8.4000000000000005E-2</v>
      </c>
      <c r="C317">
        <v>1E-3</v>
      </c>
      <c r="D317" s="2">
        <f t="shared" si="4"/>
        <v>1.1904761904761905</v>
      </c>
      <c r="F317" s="1"/>
    </row>
    <row r="318" spans="1:6" x14ac:dyDescent="0.25">
      <c r="A318">
        <v>6.16</v>
      </c>
      <c r="B318">
        <v>0.252</v>
      </c>
      <c r="C318">
        <v>1E-3</v>
      </c>
      <c r="D318" s="2">
        <f t="shared" si="4"/>
        <v>0.3968253968253968</v>
      </c>
      <c r="F318" s="1"/>
    </row>
    <row r="319" spans="1:6" x14ac:dyDescent="0.25">
      <c r="A319">
        <v>6.18</v>
      </c>
      <c r="B319">
        <v>0.252</v>
      </c>
      <c r="C319">
        <v>1E-3</v>
      </c>
      <c r="D319" s="2">
        <f t="shared" si="4"/>
        <v>0.3968253968253968</v>
      </c>
      <c r="F319" s="1"/>
    </row>
    <row r="320" spans="1:6" x14ac:dyDescent="0.25">
      <c r="A320">
        <v>6.2</v>
      </c>
      <c r="B320">
        <v>0.23499999999999999</v>
      </c>
      <c r="C320">
        <v>1E-3</v>
      </c>
      <c r="D320" s="2">
        <f t="shared" si="4"/>
        <v>0.42553191489361702</v>
      </c>
      <c r="F320" s="1"/>
    </row>
    <row r="321" spans="1:6" x14ac:dyDescent="0.25">
      <c r="A321">
        <v>6.22</v>
      </c>
      <c r="B321">
        <v>0.218</v>
      </c>
      <c r="C321">
        <v>1E-3</v>
      </c>
      <c r="D321" s="2">
        <f t="shared" si="4"/>
        <v>0.45871559633027525</v>
      </c>
      <c r="F321" s="1"/>
    </row>
    <row r="322" spans="1:6" x14ac:dyDescent="0.25">
      <c r="A322">
        <v>6.24</v>
      </c>
      <c r="B322">
        <v>0.218</v>
      </c>
      <c r="C322">
        <v>1E-3</v>
      </c>
      <c r="D322" s="2">
        <f t="shared" si="4"/>
        <v>0.45871559633027525</v>
      </c>
      <c r="F322" s="1"/>
    </row>
    <row r="323" spans="1:6" x14ac:dyDescent="0.25">
      <c r="A323">
        <v>6.26</v>
      </c>
      <c r="B323">
        <v>0.218</v>
      </c>
      <c r="C323">
        <v>1E-3</v>
      </c>
      <c r="D323" s="2">
        <f t="shared" si="4"/>
        <v>0.45871559633027525</v>
      </c>
      <c r="F323" s="1"/>
    </row>
    <row r="324" spans="1:6" x14ac:dyDescent="0.25">
      <c r="A324">
        <v>6.28</v>
      </c>
      <c r="B324">
        <v>0.20200000000000001</v>
      </c>
      <c r="C324">
        <v>1E-3</v>
      </c>
      <c r="D324" s="2">
        <f t="shared" si="4"/>
        <v>0.49504950495049505</v>
      </c>
      <c r="F324" s="1"/>
    </row>
    <row r="325" spans="1:6" x14ac:dyDescent="0.25">
      <c r="A325">
        <v>6.3</v>
      </c>
      <c r="B325">
        <v>0.28599999999999998</v>
      </c>
      <c r="C325">
        <v>1E-3</v>
      </c>
      <c r="D325" s="2">
        <f t="shared" si="4"/>
        <v>0.34965034965034969</v>
      </c>
      <c r="F325" s="1"/>
    </row>
    <row r="326" spans="1:6" x14ac:dyDescent="0.25">
      <c r="A326">
        <v>6.32</v>
      </c>
      <c r="B326">
        <v>0.252</v>
      </c>
      <c r="C326">
        <v>1E-3</v>
      </c>
      <c r="D326" s="2">
        <f t="shared" si="4"/>
        <v>0.3968253968253968</v>
      </c>
      <c r="F326" s="1"/>
    </row>
    <row r="327" spans="1:6" x14ac:dyDescent="0.25">
      <c r="A327">
        <v>6.34</v>
      </c>
      <c r="B327">
        <v>0.185</v>
      </c>
      <c r="C327">
        <v>1E-3</v>
      </c>
      <c r="D327" s="2">
        <f t="shared" si="4"/>
        <v>0.54054054054054057</v>
      </c>
      <c r="F327" s="1"/>
    </row>
    <row r="328" spans="1:6" x14ac:dyDescent="0.25">
      <c r="A328">
        <v>6.36</v>
      </c>
      <c r="B328">
        <v>0.185</v>
      </c>
      <c r="C328">
        <v>1E-3</v>
      </c>
      <c r="D328" s="2">
        <f t="shared" si="4"/>
        <v>0.54054054054054057</v>
      </c>
      <c r="F328" s="1"/>
    </row>
    <row r="329" spans="1:6" x14ac:dyDescent="0.25">
      <c r="A329">
        <v>6.38</v>
      </c>
      <c r="B329">
        <v>0.185</v>
      </c>
      <c r="C329">
        <v>1E-3</v>
      </c>
      <c r="D329" s="2">
        <f t="shared" si="4"/>
        <v>0.54054054054054057</v>
      </c>
      <c r="F329" s="1"/>
    </row>
    <row r="330" spans="1:6" x14ac:dyDescent="0.25">
      <c r="A330">
        <v>6.4</v>
      </c>
      <c r="B330">
        <v>0.20200000000000001</v>
      </c>
      <c r="C330">
        <v>1E-3</v>
      </c>
      <c r="D330" s="2">
        <f t="shared" si="4"/>
        <v>0.49504950495049505</v>
      </c>
      <c r="F330" s="1"/>
    </row>
    <row r="331" spans="1:6" x14ac:dyDescent="0.25">
      <c r="A331">
        <v>6.42</v>
      </c>
      <c r="B331">
        <v>0.20200000000000001</v>
      </c>
      <c r="C331">
        <v>1E-3</v>
      </c>
      <c r="D331" s="2">
        <f t="shared" si="4"/>
        <v>0.49504950495049505</v>
      </c>
      <c r="F331" s="1"/>
    </row>
    <row r="332" spans="1:6" x14ac:dyDescent="0.25">
      <c r="A332">
        <v>6.44</v>
      </c>
      <c r="B332">
        <v>0.218</v>
      </c>
      <c r="C332">
        <v>1E-3</v>
      </c>
      <c r="D332" s="2">
        <f t="shared" si="4"/>
        <v>0.45871559633027525</v>
      </c>
      <c r="F332" s="1"/>
    </row>
    <row r="333" spans="1:6" x14ac:dyDescent="0.25">
      <c r="A333">
        <v>6.46</v>
      </c>
      <c r="B333">
        <v>0.218</v>
      </c>
      <c r="C333">
        <v>1E-3</v>
      </c>
      <c r="D333" s="2">
        <f t="shared" si="4"/>
        <v>0.45871559633027525</v>
      </c>
      <c r="F333" s="1"/>
    </row>
    <row r="334" spans="1:6" x14ac:dyDescent="0.25">
      <c r="A334">
        <v>6.48</v>
      </c>
      <c r="B334">
        <v>0.20200000000000001</v>
      </c>
      <c r="C334">
        <v>1E-3</v>
      </c>
      <c r="D334" s="2">
        <f t="shared" si="4"/>
        <v>0.49504950495049505</v>
      </c>
      <c r="F334" s="1"/>
    </row>
    <row r="335" spans="1:6" x14ac:dyDescent="0.25">
      <c r="A335">
        <v>6.5</v>
      </c>
      <c r="B335">
        <v>0.20200000000000001</v>
      </c>
      <c r="C335">
        <v>1E-3</v>
      </c>
      <c r="D335" s="2">
        <f t="shared" si="4"/>
        <v>0.49504950495049505</v>
      </c>
      <c r="F335" s="1"/>
    </row>
    <row r="336" spans="1:6" x14ac:dyDescent="0.25">
      <c r="A336">
        <v>6.52</v>
      </c>
      <c r="B336">
        <v>0.20200000000000001</v>
      </c>
      <c r="C336">
        <v>1E-3</v>
      </c>
      <c r="D336" s="2">
        <f t="shared" si="4"/>
        <v>0.49504950495049505</v>
      </c>
      <c r="F336" s="1"/>
    </row>
    <row r="337" spans="1:6" x14ac:dyDescent="0.25">
      <c r="A337">
        <v>6.54</v>
      </c>
      <c r="B337">
        <v>0.185</v>
      </c>
      <c r="C337">
        <v>1E-3</v>
      </c>
      <c r="D337" s="2">
        <f t="shared" ref="D337:D400" si="5">(C337/B337)*100</f>
        <v>0.54054054054054057</v>
      </c>
      <c r="F337" s="1"/>
    </row>
    <row r="338" spans="1:6" x14ac:dyDescent="0.25">
      <c r="A338">
        <v>6.56</v>
      </c>
      <c r="B338">
        <v>0.185</v>
      </c>
      <c r="C338">
        <v>1E-3</v>
      </c>
      <c r="D338" s="2">
        <f t="shared" si="5"/>
        <v>0.54054054054054057</v>
      </c>
      <c r="F338" s="1"/>
    </row>
    <row r="339" spans="1:6" x14ac:dyDescent="0.25">
      <c r="A339">
        <v>6.58</v>
      </c>
      <c r="B339">
        <v>0.20200000000000001</v>
      </c>
      <c r="C339">
        <v>1E-3</v>
      </c>
      <c r="D339" s="2">
        <f t="shared" si="5"/>
        <v>0.49504950495049505</v>
      </c>
      <c r="F339" s="1"/>
    </row>
    <row r="340" spans="1:6" x14ac:dyDescent="0.25">
      <c r="A340">
        <v>6.6</v>
      </c>
      <c r="B340">
        <v>0.23499999999999999</v>
      </c>
      <c r="C340">
        <v>1E-3</v>
      </c>
      <c r="D340" s="2">
        <f t="shared" si="5"/>
        <v>0.42553191489361702</v>
      </c>
      <c r="F340" s="1"/>
    </row>
    <row r="341" spans="1:6" x14ac:dyDescent="0.25">
      <c r="A341">
        <v>6.62</v>
      </c>
      <c r="B341">
        <v>0.23499999999999999</v>
      </c>
      <c r="C341">
        <v>1E-3</v>
      </c>
      <c r="D341" s="2">
        <f t="shared" si="5"/>
        <v>0.42553191489361702</v>
      </c>
      <c r="F341" s="1"/>
    </row>
    <row r="342" spans="1:6" x14ac:dyDescent="0.25">
      <c r="A342">
        <v>6.64</v>
      </c>
      <c r="B342">
        <v>0.23499999999999999</v>
      </c>
      <c r="C342">
        <v>1E-3</v>
      </c>
      <c r="D342" s="2">
        <f t="shared" si="5"/>
        <v>0.42553191489361702</v>
      </c>
      <c r="F342" s="1"/>
    </row>
    <row r="343" spans="1:6" x14ac:dyDescent="0.25">
      <c r="A343">
        <v>6.66</v>
      </c>
      <c r="B343">
        <v>0.23499999999999999</v>
      </c>
      <c r="C343">
        <v>1E-3</v>
      </c>
      <c r="D343" s="2">
        <f t="shared" si="5"/>
        <v>0.42553191489361702</v>
      </c>
      <c r="F343" s="1"/>
    </row>
    <row r="344" spans="1:6" x14ac:dyDescent="0.25">
      <c r="A344">
        <v>6.68</v>
      </c>
      <c r="B344">
        <v>0.252</v>
      </c>
      <c r="C344">
        <v>1E-3</v>
      </c>
      <c r="D344" s="2">
        <f t="shared" si="5"/>
        <v>0.3968253968253968</v>
      </c>
      <c r="F344" s="1"/>
    </row>
    <row r="345" spans="1:6" x14ac:dyDescent="0.25">
      <c r="A345">
        <v>6.7</v>
      </c>
      <c r="B345">
        <v>0.252</v>
      </c>
      <c r="C345">
        <v>1E-3</v>
      </c>
      <c r="D345" s="2">
        <f t="shared" si="5"/>
        <v>0.3968253968253968</v>
      </c>
      <c r="F345" s="1"/>
    </row>
    <row r="346" spans="1:6" x14ac:dyDescent="0.25">
      <c r="A346">
        <v>6.72</v>
      </c>
      <c r="B346">
        <v>0.252</v>
      </c>
      <c r="C346">
        <v>1E-3</v>
      </c>
      <c r="D346" s="2">
        <f t="shared" si="5"/>
        <v>0.3968253968253968</v>
      </c>
      <c r="F346" s="1"/>
    </row>
    <row r="347" spans="1:6" x14ac:dyDescent="0.25">
      <c r="A347">
        <v>6.74</v>
      </c>
      <c r="B347">
        <v>0.26900000000000002</v>
      </c>
      <c r="C347">
        <v>1E-3</v>
      </c>
      <c r="D347" s="2">
        <f t="shared" si="5"/>
        <v>0.37174721189591076</v>
      </c>
      <c r="F347" s="1"/>
    </row>
    <row r="348" spans="1:6" x14ac:dyDescent="0.25">
      <c r="A348">
        <v>6.76</v>
      </c>
      <c r="B348">
        <v>0.38700000000000001</v>
      </c>
      <c r="C348">
        <v>1E-3</v>
      </c>
      <c r="D348" s="2">
        <f t="shared" si="5"/>
        <v>0.2583979328165375</v>
      </c>
      <c r="F348" s="1"/>
    </row>
    <row r="349" spans="1:6" x14ac:dyDescent="0.25">
      <c r="A349">
        <v>6.78</v>
      </c>
      <c r="B349">
        <v>0.47099999999999997</v>
      </c>
      <c r="C349">
        <v>1E-3</v>
      </c>
      <c r="D349" s="2">
        <f t="shared" si="5"/>
        <v>0.21231422505307856</v>
      </c>
      <c r="F349" s="1"/>
    </row>
    <row r="350" spans="1:6" x14ac:dyDescent="0.25">
      <c r="A350">
        <v>6.8</v>
      </c>
      <c r="B350">
        <v>0.48699999999999999</v>
      </c>
      <c r="C350">
        <v>1E-3</v>
      </c>
      <c r="D350" s="2">
        <f t="shared" si="5"/>
        <v>0.20533880903490762</v>
      </c>
      <c r="F350" s="1"/>
    </row>
    <row r="351" spans="1:6" x14ac:dyDescent="0.25">
      <c r="A351">
        <v>6.82</v>
      </c>
      <c r="B351">
        <v>0.38700000000000001</v>
      </c>
      <c r="C351">
        <v>1E-3</v>
      </c>
      <c r="D351" s="2">
        <f t="shared" si="5"/>
        <v>0.2583979328165375</v>
      </c>
      <c r="F351" s="1"/>
    </row>
    <row r="352" spans="1:6" x14ac:dyDescent="0.25">
      <c r="A352">
        <v>6.84</v>
      </c>
      <c r="B352">
        <v>0.30199999999999999</v>
      </c>
      <c r="C352">
        <v>1E-3</v>
      </c>
      <c r="D352" s="2">
        <f t="shared" si="5"/>
        <v>0.33112582781456956</v>
      </c>
      <c r="F352" s="1"/>
    </row>
    <row r="353" spans="1:6" x14ac:dyDescent="0.25">
      <c r="A353">
        <v>6.86</v>
      </c>
      <c r="B353">
        <v>0.252</v>
      </c>
      <c r="C353">
        <v>1E-3</v>
      </c>
      <c r="D353" s="2">
        <f t="shared" si="5"/>
        <v>0.3968253968253968</v>
      </c>
      <c r="F353" s="1"/>
    </row>
    <row r="354" spans="1:6" x14ac:dyDescent="0.25">
      <c r="A354">
        <v>6.88</v>
      </c>
      <c r="B354">
        <v>0.252</v>
      </c>
      <c r="C354">
        <v>1E-3</v>
      </c>
      <c r="D354" s="2">
        <f t="shared" si="5"/>
        <v>0.3968253968253968</v>
      </c>
      <c r="F354" s="1"/>
    </row>
    <row r="355" spans="1:6" x14ac:dyDescent="0.25">
      <c r="A355">
        <v>6.9</v>
      </c>
      <c r="B355">
        <v>0.252</v>
      </c>
      <c r="C355">
        <v>1E-3</v>
      </c>
      <c r="D355" s="2">
        <f t="shared" si="5"/>
        <v>0.3968253968253968</v>
      </c>
      <c r="F355" s="1"/>
    </row>
    <row r="356" spans="1:6" x14ac:dyDescent="0.25">
      <c r="A356">
        <v>6.92</v>
      </c>
      <c r="B356">
        <v>0.252</v>
      </c>
      <c r="C356">
        <v>1E-3</v>
      </c>
      <c r="D356" s="2">
        <f t="shared" si="5"/>
        <v>0.3968253968253968</v>
      </c>
      <c r="F356" s="1"/>
    </row>
    <row r="357" spans="1:6" x14ac:dyDescent="0.25">
      <c r="A357">
        <v>6.94</v>
      </c>
      <c r="B357">
        <v>0.26900000000000002</v>
      </c>
      <c r="C357">
        <v>1E-3</v>
      </c>
      <c r="D357" s="2">
        <f t="shared" si="5"/>
        <v>0.37174721189591076</v>
      </c>
      <c r="F357" s="1"/>
    </row>
    <row r="358" spans="1:6" x14ac:dyDescent="0.25">
      <c r="A358">
        <v>6.96</v>
      </c>
      <c r="B358">
        <v>0.26900000000000002</v>
      </c>
      <c r="C358">
        <v>1E-3</v>
      </c>
      <c r="D358" s="2">
        <f t="shared" si="5"/>
        <v>0.37174721189591076</v>
      </c>
      <c r="F358" s="1"/>
    </row>
    <row r="359" spans="1:6" x14ac:dyDescent="0.25">
      <c r="A359">
        <v>6.98</v>
      </c>
      <c r="B359">
        <v>0.28599999999999998</v>
      </c>
      <c r="C359">
        <v>1E-3</v>
      </c>
      <c r="D359" s="2">
        <f t="shared" si="5"/>
        <v>0.34965034965034969</v>
      </c>
      <c r="F359" s="1"/>
    </row>
    <row r="360" spans="1:6" x14ac:dyDescent="0.25">
      <c r="A360">
        <v>7</v>
      </c>
      <c r="B360">
        <v>0.26900000000000002</v>
      </c>
      <c r="C360">
        <v>1E-3</v>
      </c>
      <c r="D360" s="2">
        <f t="shared" si="5"/>
        <v>0.37174721189591076</v>
      </c>
      <c r="F360" s="1"/>
    </row>
    <row r="361" spans="1:6" x14ac:dyDescent="0.25">
      <c r="A361">
        <v>7.02</v>
      </c>
      <c r="B361">
        <v>0.26900000000000002</v>
      </c>
      <c r="C361">
        <v>1E-3</v>
      </c>
      <c r="D361" s="2">
        <f t="shared" si="5"/>
        <v>0.37174721189591076</v>
      </c>
      <c r="F361" s="1"/>
    </row>
    <row r="362" spans="1:6" x14ac:dyDescent="0.25">
      <c r="A362">
        <v>7.04</v>
      </c>
      <c r="B362">
        <v>0.252</v>
      </c>
      <c r="C362">
        <v>1E-3</v>
      </c>
      <c r="D362" s="2">
        <f t="shared" si="5"/>
        <v>0.3968253968253968</v>
      </c>
      <c r="F362" s="1"/>
    </row>
    <row r="363" spans="1:6" x14ac:dyDescent="0.25">
      <c r="A363">
        <v>7.06</v>
      </c>
      <c r="B363">
        <v>0.252</v>
      </c>
      <c r="C363">
        <v>1E-3</v>
      </c>
      <c r="D363" s="2">
        <f t="shared" si="5"/>
        <v>0.3968253968253968</v>
      </c>
      <c r="F363" s="1"/>
    </row>
    <row r="364" spans="1:6" x14ac:dyDescent="0.25">
      <c r="A364">
        <v>7.08</v>
      </c>
      <c r="B364">
        <v>0.26900000000000002</v>
      </c>
      <c r="C364">
        <v>1E-3</v>
      </c>
      <c r="D364" s="2">
        <f t="shared" si="5"/>
        <v>0.37174721189591076</v>
      </c>
      <c r="F364" s="1"/>
    </row>
    <row r="365" spans="1:6" x14ac:dyDescent="0.25">
      <c r="A365">
        <v>7.1</v>
      </c>
      <c r="B365">
        <v>0.28599999999999998</v>
      </c>
      <c r="C365">
        <v>1E-3</v>
      </c>
      <c r="D365" s="2">
        <f t="shared" si="5"/>
        <v>0.34965034965034969</v>
      </c>
      <c r="F365" s="1"/>
    </row>
    <row r="366" spans="1:6" x14ac:dyDescent="0.25">
      <c r="A366">
        <v>7.12</v>
      </c>
      <c r="B366">
        <v>0.33600000000000002</v>
      </c>
      <c r="C366">
        <v>1E-3</v>
      </c>
      <c r="D366" s="2">
        <f t="shared" si="5"/>
        <v>0.29761904761904762</v>
      </c>
      <c r="F366" s="1"/>
    </row>
    <row r="367" spans="1:6" x14ac:dyDescent="0.25">
      <c r="A367">
        <v>7.14</v>
      </c>
      <c r="B367">
        <v>0.35299999999999998</v>
      </c>
      <c r="C367">
        <v>1E-3</v>
      </c>
      <c r="D367" s="2">
        <f t="shared" si="5"/>
        <v>0.28328611898016998</v>
      </c>
      <c r="F367" s="1"/>
    </row>
    <row r="368" spans="1:6" x14ac:dyDescent="0.25">
      <c r="A368">
        <v>7.16</v>
      </c>
      <c r="B368">
        <v>0.35299999999999998</v>
      </c>
      <c r="C368">
        <v>1E-3</v>
      </c>
      <c r="D368" s="2">
        <f t="shared" si="5"/>
        <v>0.28328611898016998</v>
      </c>
      <c r="F368" s="1"/>
    </row>
    <row r="369" spans="1:6" x14ac:dyDescent="0.25">
      <c r="A369">
        <v>7.18</v>
      </c>
      <c r="B369">
        <v>0.35299999999999998</v>
      </c>
      <c r="C369">
        <v>1E-3</v>
      </c>
      <c r="D369" s="2">
        <f t="shared" si="5"/>
        <v>0.28328611898016998</v>
      </c>
      <c r="F369" s="1"/>
    </row>
    <row r="370" spans="1:6" x14ac:dyDescent="0.25">
      <c r="A370">
        <v>7.2</v>
      </c>
      <c r="B370">
        <v>0.35299999999999998</v>
      </c>
      <c r="C370">
        <v>1E-3</v>
      </c>
      <c r="D370" s="2">
        <f t="shared" si="5"/>
        <v>0.28328611898016998</v>
      </c>
      <c r="F370" s="1"/>
    </row>
    <row r="371" spans="1:6" x14ac:dyDescent="0.25">
      <c r="A371">
        <v>7.22</v>
      </c>
      <c r="B371">
        <v>0.40300000000000002</v>
      </c>
      <c r="C371">
        <v>1E-3</v>
      </c>
      <c r="D371" s="2">
        <f t="shared" si="5"/>
        <v>0.24813895781637718</v>
      </c>
      <c r="F371" s="1"/>
    </row>
    <row r="372" spans="1:6" x14ac:dyDescent="0.25">
      <c r="A372">
        <v>7.24</v>
      </c>
      <c r="B372">
        <v>0.437</v>
      </c>
      <c r="C372">
        <v>1E-3</v>
      </c>
      <c r="D372" s="2">
        <f t="shared" si="5"/>
        <v>0.2288329519450801</v>
      </c>
      <c r="F372" s="1"/>
    </row>
    <row r="373" spans="1:6" x14ac:dyDescent="0.25">
      <c r="A373">
        <v>7.26</v>
      </c>
      <c r="B373">
        <v>0.47099999999999997</v>
      </c>
      <c r="C373">
        <v>1E-3</v>
      </c>
      <c r="D373" s="2">
        <f t="shared" si="5"/>
        <v>0.21231422505307856</v>
      </c>
      <c r="F373" s="1"/>
    </row>
    <row r="374" spans="1:6" x14ac:dyDescent="0.25">
      <c r="A374">
        <v>7.28</v>
      </c>
      <c r="B374">
        <v>0.48699999999999999</v>
      </c>
      <c r="C374">
        <v>1E-3</v>
      </c>
      <c r="D374" s="2">
        <f t="shared" si="5"/>
        <v>0.20533880903490762</v>
      </c>
      <c r="F374" s="1"/>
    </row>
    <row r="375" spans="1:6" x14ac:dyDescent="0.25">
      <c r="A375">
        <v>7.3</v>
      </c>
      <c r="B375">
        <v>0.47099999999999997</v>
      </c>
      <c r="C375">
        <v>1E-3</v>
      </c>
      <c r="D375" s="2">
        <f t="shared" si="5"/>
        <v>0.21231422505307856</v>
      </c>
      <c r="F375" s="1"/>
    </row>
    <row r="376" spans="1:6" x14ac:dyDescent="0.25">
      <c r="A376">
        <v>7.32</v>
      </c>
      <c r="B376">
        <v>0.82299999999999995</v>
      </c>
      <c r="C376">
        <v>1E-3</v>
      </c>
      <c r="D376" s="2">
        <f t="shared" si="5"/>
        <v>0.12150668286755772</v>
      </c>
      <c r="F376" s="1"/>
    </row>
    <row r="377" spans="1:6" x14ac:dyDescent="0.25">
      <c r="A377">
        <v>7.34</v>
      </c>
      <c r="B377">
        <v>0.72299999999999998</v>
      </c>
      <c r="C377">
        <v>1E-3</v>
      </c>
      <c r="D377" s="2">
        <f t="shared" si="5"/>
        <v>0.13831258644536654</v>
      </c>
      <c r="F377" s="1"/>
    </row>
    <row r="378" spans="1:6" x14ac:dyDescent="0.25">
      <c r="A378">
        <v>7.36</v>
      </c>
      <c r="B378">
        <v>0.622</v>
      </c>
      <c r="C378">
        <v>1E-3</v>
      </c>
      <c r="D378" s="2">
        <f t="shared" si="5"/>
        <v>0.16077170418006431</v>
      </c>
      <c r="F378" s="1"/>
    </row>
    <row r="379" spans="1:6" x14ac:dyDescent="0.25">
      <c r="A379">
        <v>7.38</v>
      </c>
      <c r="B379">
        <v>0.47099999999999997</v>
      </c>
      <c r="C379">
        <v>1E-3</v>
      </c>
      <c r="D379" s="2">
        <f t="shared" si="5"/>
        <v>0.21231422505307856</v>
      </c>
      <c r="F379" s="1"/>
    </row>
    <row r="380" spans="1:6" x14ac:dyDescent="0.25">
      <c r="A380">
        <v>7.4</v>
      </c>
      <c r="B380">
        <v>0.437</v>
      </c>
      <c r="C380">
        <v>1E-3</v>
      </c>
      <c r="D380" s="2">
        <f t="shared" si="5"/>
        <v>0.2288329519450801</v>
      </c>
      <c r="F380" s="1"/>
    </row>
    <row r="381" spans="1:6" x14ac:dyDescent="0.25">
      <c r="A381">
        <v>7.42</v>
      </c>
      <c r="B381">
        <v>0.40300000000000002</v>
      </c>
      <c r="C381">
        <v>1E-3</v>
      </c>
      <c r="D381" s="2">
        <f t="shared" si="5"/>
        <v>0.24813895781637718</v>
      </c>
      <c r="F381" s="1"/>
    </row>
    <row r="382" spans="1:6" x14ac:dyDescent="0.25">
      <c r="A382">
        <v>7.44</v>
      </c>
      <c r="B382">
        <v>0.33600000000000002</v>
      </c>
      <c r="C382">
        <v>1E-3</v>
      </c>
      <c r="D382" s="2">
        <f t="shared" si="5"/>
        <v>0.29761904761904762</v>
      </c>
      <c r="F382" s="1"/>
    </row>
    <row r="383" spans="1:6" x14ac:dyDescent="0.25">
      <c r="A383">
        <v>7.46</v>
      </c>
      <c r="B383">
        <v>0.38700000000000001</v>
      </c>
      <c r="C383">
        <v>1E-3</v>
      </c>
      <c r="D383" s="2">
        <f t="shared" si="5"/>
        <v>0.2583979328165375</v>
      </c>
      <c r="F383" s="1"/>
    </row>
    <row r="384" spans="1:6" x14ac:dyDescent="0.25">
      <c r="A384">
        <v>7.48</v>
      </c>
      <c r="B384">
        <v>0.40300000000000002</v>
      </c>
      <c r="C384">
        <v>1E-3</v>
      </c>
      <c r="D384" s="2">
        <f t="shared" si="5"/>
        <v>0.24813895781637718</v>
      </c>
      <c r="F384" s="1"/>
    </row>
    <row r="385" spans="1:6" x14ac:dyDescent="0.25">
      <c r="A385">
        <v>7.5</v>
      </c>
      <c r="B385">
        <v>0.38700000000000001</v>
      </c>
      <c r="C385">
        <v>1E-3</v>
      </c>
      <c r="D385" s="2">
        <f t="shared" si="5"/>
        <v>0.2583979328165375</v>
      </c>
      <c r="F385" s="1"/>
    </row>
    <row r="386" spans="1:6" x14ac:dyDescent="0.25">
      <c r="A386">
        <v>7.52</v>
      </c>
      <c r="B386">
        <v>0.55500000000000005</v>
      </c>
      <c r="C386">
        <v>1E-3</v>
      </c>
      <c r="D386" s="2">
        <f t="shared" si="5"/>
        <v>0.18018018018018017</v>
      </c>
      <c r="F386" s="1"/>
    </row>
    <row r="387" spans="1:6" x14ac:dyDescent="0.25">
      <c r="A387">
        <v>7.54</v>
      </c>
      <c r="B387">
        <v>0.80700000000000005</v>
      </c>
      <c r="C387">
        <v>1E-3</v>
      </c>
      <c r="D387" s="2">
        <f t="shared" si="5"/>
        <v>0.12391573729863693</v>
      </c>
      <c r="F387" s="1"/>
    </row>
    <row r="388" spans="1:6" x14ac:dyDescent="0.25">
      <c r="A388">
        <v>7.56</v>
      </c>
      <c r="B388">
        <v>1.1259999999999999</v>
      </c>
      <c r="C388">
        <v>1E-3</v>
      </c>
      <c r="D388" s="2">
        <f t="shared" si="5"/>
        <v>8.8809946714031987E-2</v>
      </c>
      <c r="F388" s="1"/>
    </row>
    <row r="389" spans="1:6" x14ac:dyDescent="0.25">
      <c r="A389">
        <v>7.58</v>
      </c>
      <c r="B389">
        <v>1.1759999999999999</v>
      </c>
      <c r="C389">
        <v>1E-3</v>
      </c>
      <c r="D389" s="2">
        <f t="shared" si="5"/>
        <v>8.5034013605442188E-2</v>
      </c>
      <c r="F389" s="1"/>
    </row>
    <row r="390" spans="1:6" x14ac:dyDescent="0.25">
      <c r="A390">
        <v>7.6</v>
      </c>
      <c r="B390">
        <v>1.1930000000000001</v>
      </c>
      <c r="C390">
        <v>1E-3</v>
      </c>
      <c r="D390" s="2">
        <f t="shared" si="5"/>
        <v>8.3822296730930432E-2</v>
      </c>
      <c r="F390" s="1"/>
    </row>
    <row r="391" spans="1:6" x14ac:dyDescent="0.25">
      <c r="A391">
        <v>7.62</v>
      </c>
      <c r="B391">
        <v>1.109</v>
      </c>
      <c r="C391">
        <v>1E-3</v>
      </c>
      <c r="D391" s="2">
        <f t="shared" si="5"/>
        <v>9.0171325518485126E-2</v>
      </c>
      <c r="F391" s="1"/>
    </row>
    <row r="392" spans="1:6" x14ac:dyDescent="0.25">
      <c r="A392">
        <v>7.64</v>
      </c>
      <c r="B392">
        <v>1.0249999999999999</v>
      </c>
      <c r="C392">
        <v>1E-3</v>
      </c>
      <c r="D392" s="2">
        <f t="shared" si="5"/>
        <v>9.7560975609756115E-2</v>
      </c>
      <c r="F392" s="1"/>
    </row>
    <row r="393" spans="1:6" x14ac:dyDescent="0.25">
      <c r="A393">
        <v>7.66</v>
      </c>
      <c r="B393">
        <v>0.95799999999999996</v>
      </c>
      <c r="C393">
        <v>1E-3</v>
      </c>
      <c r="D393" s="2">
        <f t="shared" si="5"/>
        <v>0.10438413361169104</v>
      </c>
      <c r="F393" s="1"/>
    </row>
    <row r="394" spans="1:6" x14ac:dyDescent="0.25">
      <c r="A394">
        <v>7.68</v>
      </c>
      <c r="B394">
        <v>0.89100000000000001</v>
      </c>
      <c r="C394">
        <v>1E-3</v>
      </c>
      <c r="D394" s="2">
        <f t="shared" si="5"/>
        <v>0.11223344556677892</v>
      </c>
      <c r="F394" s="1"/>
    </row>
    <row r="395" spans="1:6" x14ac:dyDescent="0.25">
      <c r="A395">
        <v>7.7</v>
      </c>
      <c r="B395">
        <v>0.89100000000000001</v>
      </c>
      <c r="C395">
        <v>1E-3</v>
      </c>
      <c r="D395" s="2">
        <f t="shared" si="5"/>
        <v>0.11223344556677892</v>
      </c>
      <c r="F395" s="1"/>
    </row>
    <row r="396" spans="1:6" x14ac:dyDescent="0.25">
      <c r="A396">
        <v>7.72</v>
      </c>
      <c r="B396">
        <v>0.89100000000000001</v>
      </c>
      <c r="C396">
        <v>1E-3</v>
      </c>
      <c r="D396" s="2">
        <f t="shared" si="5"/>
        <v>0.11223344556677892</v>
      </c>
      <c r="F396" s="1"/>
    </row>
    <row r="397" spans="1:6" x14ac:dyDescent="0.25">
      <c r="A397">
        <v>7.74</v>
      </c>
      <c r="B397">
        <v>0.84</v>
      </c>
      <c r="C397">
        <v>1E-3</v>
      </c>
      <c r="D397" s="2">
        <f t="shared" si="5"/>
        <v>0.11904761904761905</v>
      </c>
      <c r="F397" s="1"/>
    </row>
    <row r="398" spans="1:6" x14ac:dyDescent="0.25">
      <c r="A398">
        <v>7.76</v>
      </c>
      <c r="B398">
        <v>0.80700000000000005</v>
      </c>
      <c r="C398">
        <v>1E-3</v>
      </c>
      <c r="D398" s="2">
        <f t="shared" si="5"/>
        <v>0.12391573729863693</v>
      </c>
      <c r="F398" s="1"/>
    </row>
    <row r="399" spans="1:6" x14ac:dyDescent="0.25">
      <c r="A399">
        <v>7.78</v>
      </c>
      <c r="B399">
        <v>0.80700000000000005</v>
      </c>
      <c r="C399">
        <v>1E-3</v>
      </c>
      <c r="D399" s="2">
        <f t="shared" si="5"/>
        <v>0.12391573729863693</v>
      </c>
      <c r="F399" s="1"/>
    </row>
    <row r="400" spans="1:6" x14ac:dyDescent="0.25">
      <c r="A400">
        <v>7.8</v>
      </c>
      <c r="B400">
        <v>0.82299999999999995</v>
      </c>
      <c r="C400">
        <v>1E-3</v>
      </c>
      <c r="D400" s="2">
        <f t="shared" si="5"/>
        <v>0.12150668286755772</v>
      </c>
      <c r="F400" s="1"/>
    </row>
    <row r="401" spans="1:6" x14ac:dyDescent="0.25">
      <c r="A401">
        <v>7.82</v>
      </c>
      <c r="B401">
        <v>0.85699999999999998</v>
      </c>
      <c r="C401">
        <v>1E-3</v>
      </c>
      <c r="D401" s="2">
        <f t="shared" ref="D401:D464" si="6">(C401/B401)*100</f>
        <v>0.11668611435239208</v>
      </c>
      <c r="F401" s="1"/>
    </row>
    <row r="402" spans="1:6" x14ac:dyDescent="0.25">
      <c r="A402">
        <v>7.84</v>
      </c>
      <c r="B402">
        <v>0.70599999999999996</v>
      </c>
      <c r="C402">
        <v>1E-3</v>
      </c>
      <c r="D402" s="2">
        <f t="shared" si="6"/>
        <v>0.14164305949008499</v>
      </c>
      <c r="F402" s="1"/>
    </row>
    <row r="403" spans="1:6" x14ac:dyDescent="0.25">
      <c r="A403">
        <v>7.86</v>
      </c>
      <c r="B403">
        <v>0.63900000000000001</v>
      </c>
      <c r="C403">
        <v>1E-3</v>
      </c>
      <c r="D403" s="2">
        <f t="shared" si="6"/>
        <v>0.1564945226917058</v>
      </c>
      <c r="F403" s="1"/>
    </row>
    <row r="404" spans="1:6" x14ac:dyDescent="0.25">
      <c r="A404">
        <v>7.88</v>
      </c>
      <c r="B404">
        <v>0.57099999999999995</v>
      </c>
      <c r="C404">
        <v>1E-3</v>
      </c>
      <c r="D404" s="2">
        <f t="shared" si="6"/>
        <v>0.17513134851138357</v>
      </c>
      <c r="F404" s="1"/>
    </row>
    <row r="405" spans="1:6" x14ac:dyDescent="0.25">
      <c r="A405">
        <v>7.9</v>
      </c>
      <c r="B405">
        <v>0.48699999999999999</v>
      </c>
      <c r="C405">
        <v>1E-3</v>
      </c>
      <c r="D405" s="2">
        <f t="shared" si="6"/>
        <v>0.20533880903490762</v>
      </c>
      <c r="F405" s="1"/>
    </row>
    <row r="406" spans="1:6" x14ac:dyDescent="0.25">
      <c r="A406">
        <v>7.92</v>
      </c>
      <c r="B406">
        <v>0.52100000000000002</v>
      </c>
      <c r="C406">
        <v>1E-3</v>
      </c>
      <c r="D406" s="2">
        <f t="shared" si="6"/>
        <v>0.19193857965451055</v>
      </c>
      <c r="F406" s="1"/>
    </row>
    <row r="407" spans="1:6" x14ac:dyDescent="0.25">
      <c r="A407">
        <v>7.94</v>
      </c>
      <c r="B407">
        <v>0.55500000000000005</v>
      </c>
      <c r="C407">
        <v>1E-3</v>
      </c>
      <c r="D407" s="2">
        <f t="shared" si="6"/>
        <v>0.18018018018018017</v>
      </c>
      <c r="F407" s="1"/>
    </row>
    <row r="408" spans="1:6" x14ac:dyDescent="0.25">
      <c r="A408">
        <v>7.96</v>
      </c>
      <c r="B408">
        <v>0.63900000000000001</v>
      </c>
      <c r="C408">
        <v>1E-3</v>
      </c>
      <c r="D408" s="2">
        <f t="shared" si="6"/>
        <v>0.1564945226917058</v>
      </c>
      <c r="F408" s="1"/>
    </row>
    <row r="409" spans="1:6" x14ac:dyDescent="0.25">
      <c r="A409">
        <v>7.98</v>
      </c>
      <c r="B409">
        <v>0.63900000000000001</v>
      </c>
      <c r="C409">
        <v>1E-3</v>
      </c>
      <c r="D409" s="2">
        <f t="shared" si="6"/>
        <v>0.1564945226917058</v>
      </c>
      <c r="F409" s="1"/>
    </row>
    <row r="410" spans="1:6" x14ac:dyDescent="0.25">
      <c r="A410">
        <v>8</v>
      </c>
      <c r="B410">
        <v>0.622</v>
      </c>
      <c r="C410">
        <v>1E-3</v>
      </c>
      <c r="D410" s="2">
        <f t="shared" si="6"/>
        <v>0.16077170418006431</v>
      </c>
      <c r="F410" s="1"/>
    </row>
    <row r="411" spans="1:6" x14ac:dyDescent="0.25">
      <c r="A411">
        <v>8.02</v>
      </c>
      <c r="B411">
        <v>0.57099999999999995</v>
      </c>
      <c r="C411">
        <v>1E-3</v>
      </c>
      <c r="D411" s="2">
        <f t="shared" si="6"/>
        <v>0.17513134851138357</v>
      </c>
      <c r="F411" s="1"/>
    </row>
    <row r="412" spans="1:6" x14ac:dyDescent="0.25">
      <c r="A412">
        <v>8.0399999999999991</v>
      </c>
      <c r="B412">
        <v>0.58799999999999997</v>
      </c>
      <c r="C412">
        <v>1E-3</v>
      </c>
      <c r="D412" s="2">
        <f t="shared" si="6"/>
        <v>0.17006802721088438</v>
      </c>
      <c r="F412" s="1"/>
    </row>
    <row r="413" spans="1:6" x14ac:dyDescent="0.25">
      <c r="A413">
        <v>8.06</v>
      </c>
      <c r="B413">
        <v>0.622</v>
      </c>
      <c r="C413">
        <v>1E-3</v>
      </c>
      <c r="D413" s="2">
        <f t="shared" si="6"/>
        <v>0.16077170418006431</v>
      </c>
      <c r="F413" s="1"/>
    </row>
    <row r="414" spans="1:6" x14ac:dyDescent="0.25">
      <c r="A414">
        <v>8.08</v>
      </c>
      <c r="B414">
        <v>0.48699999999999999</v>
      </c>
      <c r="C414">
        <v>1E-3</v>
      </c>
      <c r="D414" s="2">
        <f t="shared" si="6"/>
        <v>0.20533880903490762</v>
      </c>
      <c r="F414" s="1"/>
    </row>
    <row r="415" spans="1:6" x14ac:dyDescent="0.25">
      <c r="A415">
        <v>8.1</v>
      </c>
      <c r="B415">
        <v>0.40300000000000002</v>
      </c>
      <c r="C415">
        <v>1E-3</v>
      </c>
      <c r="D415" s="2">
        <f t="shared" si="6"/>
        <v>0.24813895781637718</v>
      </c>
      <c r="F415" s="1"/>
    </row>
    <row r="416" spans="1:6" x14ac:dyDescent="0.25">
      <c r="A416">
        <v>8.1199999999999992</v>
      </c>
      <c r="B416">
        <v>0.40300000000000002</v>
      </c>
      <c r="C416">
        <v>1E-3</v>
      </c>
      <c r="D416" s="2">
        <f t="shared" si="6"/>
        <v>0.24813895781637718</v>
      </c>
      <c r="F416" s="1"/>
    </row>
    <row r="417" spans="1:6" x14ac:dyDescent="0.25">
      <c r="A417">
        <v>8.14</v>
      </c>
      <c r="B417">
        <v>0.47099999999999997</v>
      </c>
      <c r="C417">
        <v>1E-3</v>
      </c>
      <c r="D417" s="2">
        <f t="shared" si="6"/>
        <v>0.21231422505307856</v>
      </c>
      <c r="F417" s="1"/>
    </row>
    <row r="418" spans="1:6" x14ac:dyDescent="0.25">
      <c r="A418">
        <v>8.16</v>
      </c>
      <c r="B418">
        <v>0.52100000000000002</v>
      </c>
      <c r="C418">
        <v>1E-3</v>
      </c>
      <c r="D418" s="2">
        <f t="shared" si="6"/>
        <v>0.19193857965451055</v>
      </c>
      <c r="F418" s="1"/>
    </row>
    <row r="419" spans="1:6" x14ac:dyDescent="0.25">
      <c r="A419">
        <v>8.18</v>
      </c>
      <c r="B419">
        <v>0.53800000000000003</v>
      </c>
      <c r="C419">
        <v>1E-3</v>
      </c>
      <c r="D419" s="2">
        <f t="shared" si="6"/>
        <v>0.18587360594795538</v>
      </c>
      <c r="F419" s="1"/>
    </row>
    <row r="420" spans="1:6" x14ac:dyDescent="0.25">
      <c r="A420">
        <v>8.1999999999999993</v>
      </c>
      <c r="B420">
        <v>0.57099999999999995</v>
      </c>
      <c r="C420">
        <v>1E-3</v>
      </c>
      <c r="D420" s="2">
        <f t="shared" si="6"/>
        <v>0.17513134851138357</v>
      </c>
      <c r="F420" s="1"/>
    </row>
    <row r="421" spans="1:6" x14ac:dyDescent="0.25">
      <c r="A421">
        <v>8.2200000000000006</v>
      </c>
      <c r="B421">
        <v>0.55500000000000005</v>
      </c>
      <c r="C421">
        <v>1E-3</v>
      </c>
      <c r="D421" s="2">
        <f t="shared" si="6"/>
        <v>0.18018018018018017</v>
      </c>
      <c r="F421" s="1"/>
    </row>
    <row r="422" spans="1:6" x14ac:dyDescent="0.25">
      <c r="A422">
        <v>8.24</v>
      </c>
      <c r="B422">
        <v>0.52100000000000002</v>
      </c>
      <c r="C422">
        <v>1E-3</v>
      </c>
      <c r="D422" s="2">
        <f t="shared" si="6"/>
        <v>0.19193857965451055</v>
      </c>
      <c r="F422" s="1"/>
    </row>
    <row r="423" spans="1:6" x14ac:dyDescent="0.25">
      <c r="A423">
        <v>8.26</v>
      </c>
      <c r="B423">
        <v>0.48699999999999999</v>
      </c>
      <c r="C423">
        <v>1E-3</v>
      </c>
      <c r="D423" s="2">
        <f t="shared" si="6"/>
        <v>0.20533880903490762</v>
      </c>
      <c r="F423" s="1"/>
    </row>
    <row r="424" spans="1:6" x14ac:dyDescent="0.25">
      <c r="A424">
        <v>8.2799999999999994</v>
      </c>
      <c r="B424">
        <v>0.45400000000000001</v>
      </c>
      <c r="C424">
        <v>2E-3</v>
      </c>
      <c r="D424" s="2">
        <f t="shared" si="6"/>
        <v>0.44052863436123346</v>
      </c>
      <c r="F424" s="1"/>
    </row>
    <row r="425" spans="1:6" x14ac:dyDescent="0.25">
      <c r="A425">
        <v>8.3000000000000007</v>
      </c>
      <c r="B425">
        <v>0.94099999999999995</v>
      </c>
      <c r="C425">
        <v>1E-3</v>
      </c>
      <c r="D425" s="2">
        <f t="shared" si="6"/>
        <v>0.10626992561105209</v>
      </c>
      <c r="F425" s="1"/>
    </row>
    <row r="426" spans="1:6" x14ac:dyDescent="0.25">
      <c r="A426">
        <v>8.32</v>
      </c>
      <c r="B426">
        <v>1.042</v>
      </c>
      <c r="C426">
        <v>1E-3</v>
      </c>
      <c r="D426" s="2">
        <f t="shared" si="6"/>
        <v>9.5969289827255277E-2</v>
      </c>
      <c r="F426" s="1"/>
    </row>
    <row r="427" spans="1:6" x14ac:dyDescent="0.25">
      <c r="A427">
        <v>8.34</v>
      </c>
      <c r="B427">
        <v>1.109</v>
      </c>
      <c r="C427">
        <v>1E-3</v>
      </c>
      <c r="D427" s="2">
        <f t="shared" si="6"/>
        <v>9.0171325518485126E-2</v>
      </c>
      <c r="F427" s="1"/>
    </row>
    <row r="428" spans="1:6" x14ac:dyDescent="0.25">
      <c r="A428">
        <v>8.36</v>
      </c>
      <c r="B428">
        <v>1.21</v>
      </c>
      <c r="C428">
        <v>2E-3</v>
      </c>
      <c r="D428" s="2">
        <f t="shared" si="6"/>
        <v>0.16528925619834711</v>
      </c>
      <c r="F428" s="1"/>
    </row>
    <row r="429" spans="1:6" x14ac:dyDescent="0.25">
      <c r="A429">
        <v>8.3800000000000008</v>
      </c>
      <c r="B429">
        <v>1.4279999999999999</v>
      </c>
      <c r="C429">
        <v>2E-3</v>
      </c>
      <c r="D429" s="2">
        <f t="shared" si="6"/>
        <v>0.14005602240896359</v>
      </c>
      <c r="F429" s="1"/>
    </row>
    <row r="430" spans="1:6" x14ac:dyDescent="0.25">
      <c r="A430">
        <v>8.4</v>
      </c>
      <c r="B430">
        <v>1.1930000000000001</v>
      </c>
      <c r="C430">
        <v>1E-3</v>
      </c>
      <c r="D430" s="2">
        <f t="shared" si="6"/>
        <v>8.3822296730930432E-2</v>
      </c>
      <c r="F430" s="1"/>
    </row>
    <row r="431" spans="1:6" x14ac:dyDescent="0.25">
      <c r="A431">
        <v>8.42</v>
      </c>
      <c r="B431">
        <v>0.94099999999999995</v>
      </c>
      <c r="C431">
        <v>2E-3</v>
      </c>
      <c r="D431" s="2">
        <f t="shared" si="6"/>
        <v>0.21253985122210417</v>
      </c>
      <c r="F431" s="1"/>
    </row>
    <row r="432" spans="1:6" x14ac:dyDescent="0.25">
      <c r="A432">
        <v>8.44</v>
      </c>
      <c r="B432">
        <v>0.72299999999999998</v>
      </c>
      <c r="C432">
        <v>2E-3</v>
      </c>
      <c r="D432" s="2">
        <f t="shared" si="6"/>
        <v>0.27662517289073307</v>
      </c>
      <c r="F432" s="1"/>
    </row>
    <row r="433" spans="1:6" x14ac:dyDescent="0.25">
      <c r="A433">
        <v>8.4600000000000009</v>
      </c>
      <c r="B433">
        <v>0.73899999999999999</v>
      </c>
      <c r="C433">
        <v>1E-3</v>
      </c>
      <c r="D433" s="2">
        <f t="shared" si="6"/>
        <v>0.13531799729364005</v>
      </c>
      <c r="F433" s="1"/>
    </row>
    <row r="434" spans="1:6" x14ac:dyDescent="0.25">
      <c r="A434">
        <v>8.48</v>
      </c>
      <c r="B434">
        <v>0.75600000000000001</v>
      </c>
      <c r="C434">
        <v>1E-3</v>
      </c>
      <c r="D434" s="2">
        <f t="shared" si="6"/>
        <v>0.13227513227513227</v>
      </c>
      <c r="F434" s="1"/>
    </row>
    <row r="435" spans="1:6" x14ac:dyDescent="0.25">
      <c r="A435">
        <v>8.5</v>
      </c>
      <c r="B435">
        <v>0.57099999999999995</v>
      </c>
      <c r="C435">
        <v>1E-3</v>
      </c>
      <c r="D435" s="2">
        <f t="shared" si="6"/>
        <v>0.17513134851138357</v>
      </c>
      <c r="F435" s="1"/>
    </row>
    <row r="436" spans="1:6" x14ac:dyDescent="0.25">
      <c r="A436">
        <v>8.52</v>
      </c>
      <c r="B436">
        <v>0.504</v>
      </c>
      <c r="C436">
        <v>1E-3</v>
      </c>
      <c r="D436" s="2">
        <f t="shared" si="6"/>
        <v>0.1984126984126984</v>
      </c>
      <c r="F436" s="1"/>
    </row>
    <row r="437" spans="1:6" x14ac:dyDescent="0.25">
      <c r="A437">
        <v>8.5399999999999991</v>
      </c>
      <c r="B437">
        <v>0.504</v>
      </c>
      <c r="C437">
        <v>1E-3</v>
      </c>
      <c r="D437" s="2">
        <f t="shared" si="6"/>
        <v>0.1984126984126984</v>
      </c>
      <c r="F437" s="1"/>
    </row>
    <row r="438" spans="1:6" x14ac:dyDescent="0.25">
      <c r="A438">
        <v>8.56</v>
      </c>
      <c r="B438">
        <v>0.45400000000000001</v>
      </c>
      <c r="C438">
        <v>1E-3</v>
      </c>
      <c r="D438" s="2">
        <f t="shared" si="6"/>
        <v>0.22026431718061673</v>
      </c>
      <c r="F438" s="1"/>
    </row>
    <row r="439" spans="1:6" x14ac:dyDescent="0.25">
      <c r="A439">
        <v>8.58</v>
      </c>
      <c r="B439">
        <v>0.38700000000000001</v>
      </c>
      <c r="C439">
        <v>1E-3</v>
      </c>
      <c r="D439" s="2">
        <f t="shared" si="6"/>
        <v>0.2583979328165375</v>
      </c>
      <c r="F439" s="1"/>
    </row>
    <row r="440" spans="1:6" x14ac:dyDescent="0.25">
      <c r="A440">
        <v>8.6</v>
      </c>
      <c r="B440">
        <v>0.38700000000000001</v>
      </c>
      <c r="C440">
        <v>1E-3</v>
      </c>
      <c r="D440" s="2">
        <f t="shared" si="6"/>
        <v>0.2583979328165375</v>
      </c>
      <c r="F440" s="1"/>
    </row>
    <row r="441" spans="1:6" x14ac:dyDescent="0.25">
      <c r="A441">
        <v>8.6199999999999992</v>
      </c>
      <c r="B441">
        <v>0.37</v>
      </c>
      <c r="C441">
        <v>1E-3</v>
      </c>
      <c r="D441" s="2">
        <f t="shared" si="6"/>
        <v>0.27027027027027029</v>
      </c>
      <c r="F441" s="1"/>
    </row>
    <row r="442" spans="1:6" x14ac:dyDescent="0.25">
      <c r="A442">
        <v>8.64</v>
      </c>
      <c r="B442">
        <v>0.33600000000000002</v>
      </c>
      <c r="C442">
        <v>1E-3</v>
      </c>
      <c r="D442" s="2">
        <f t="shared" si="6"/>
        <v>0.29761904761904762</v>
      </c>
      <c r="F442" s="1"/>
    </row>
    <row r="443" spans="1:6" x14ac:dyDescent="0.25">
      <c r="A443">
        <v>8.66</v>
      </c>
      <c r="B443">
        <v>0.30199999999999999</v>
      </c>
      <c r="C443">
        <v>1E-3</v>
      </c>
      <c r="D443" s="2">
        <f t="shared" si="6"/>
        <v>0.33112582781456956</v>
      </c>
      <c r="F443" s="1"/>
    </row>
    <row r="444" spans="1:6" x14ac:dyDescent="0.25">
      <c r="A444">
        <v>8.68</v>
      </c>
      <c r="B444">
        <v>0.26900000000000002</v>
      </c>
      <c r="C444">
        <v>1E-3</v>
      </c>
      <c r="D444" s="2">
        <f t="shared" si="6"/>
        <v>0.37174721189591076</v>
      </c>
      <c r="F444" s="1"/>
    </row>
    <row r="445" spans="1:6" x14ac:dyDescent="0.25">
      <c r="A445">
        <v>8.6999999999999993</v>
      </c>
      <c r="B445">
        <v>0.252</v>
      </c>
      <c r="C445">
        <v>1E-3</v>
      </c>
      <c r="D445" s="2">
        <f t="shared" si="6"/>
        <v>0.3968253968253968</v>
      </c>
      <c r="F445" s="1"/>
    </row>
    <row r="446" spans="1:6" x14ac:dyDescent="0.25">
      <c r="A446">
        <v>8.7200000000000006</v>
      </c>
      <c r="B446">
        <v>0.26900000000000002</v>
      </c>
      <c r="C446">
        <v>1E-3</v>
      </c>
      <c r="D446" s="2">
        <f t="shared" si="6"/>
        <v>0.37174721189591076</v>
      </c>
      <c r="F446" s="1"/>
    </row>
    <row r="447" spans="1:6" x14ac:dyDescent="0.25">
      <c r="A447">
        <v>8.74</v>
      </c>
      <c r="B447">
        <v>0.26900000000000002</v>
      </c>
      <c r="C447">
        <v>1E-3</v>
      </c>
      <c r="D447" s="2">
        <f t="shared" si="6"/>
        <v>0.37174721189591076</v>
      </c>
      <c r="F447" s="1"/>
    </row>
    <row r="448" spans="1:6" x14ac:dyDescent="0.25">
      <c r="A448">
        <v>8.76</v>
      </c>
      <c r="B448">
        <v>0.26900000000000002</v>
      </c>
      <c r="C448">
        <v>1E-3</v>
      </c>
      <c r="D448" s="2">
        <f t="shared" si="6"/>
        <v>0.37174721189591076</v>
      </c>
      <c r="F448" s="1"/>
    </row>
    <row r="449" spans="1:6" x14ac:dyDescent="0.25">
      <c r="A449">
        <v>8.7799999999999994</v>
      </c>
      <c r="B449">
        <v>0.28599999999999998</v>
      </c>
      <c r="C449">
        <v>1E-3</v>
      </c>
      <c r="D449" s="2">
        <f t="shared" si="6"/>
        <v>0.34965034965034969</v>
      </c>
      <c r="F449" s="1"/>
    </row>
    <row r="450" spans="1:6" x14ac:dyDescent="0.25">
      <c r="A450">
        <v>8.8000000000000007</v>
      </c>
      <c r="B450">
        <v>0.31900000000000001</v>
      </c>
      <c r="C450">
        <v>1E-3</v>
      </c>
      <c r="D450" s="2">
        <f t="shared" si="6"/>
        <v>0.31347962382445138</v>
      </c>
      <c r="F450" s="1"/>
    </row>
    <row r="451" spans="1:6" x14ac:dyDescent="0.25">
      <c r="A451">
        <v>8.82</v>
      </c>
      <c r="B451">
        <v>0.33600000000000002</v>
      </c>
      <c r="C451">
        <v>1E-3</v>
      </c>
      <c r="D451" s="2">
        <f t="shared" si="6"/>
        <v>0.29761904761904762</v>
      </c>
      <c r="F451" s="1"/>
    </row>
    <row r="452" spans="1:6" x14ac:dyDescent="0.25">
      <c r="A452">
        <v>8.84</v>
      </c>
      <c r="B452">
        <v>0.37</v>
      </c>
      <c r="C452">
        <v>1E-3</v>
      </c>
      <c r="D452" s="2">
        <f t="shared" si="6"/>
        <v>0.27027027027027029</v>
      </c>
      <c r="F452" s="1"/>
    </row>
    <row r="453" spans="1:6" x14ac:dyDescent="0.25">
      <c r="A453">
        <v>8.86</v>
      </c>
      <c r="B453">
        <v>0.504</v>
      </c>
      <c r="C453">
        <v>1E-3</v>
      </c>
      <c r="D453" s="2">
        <f t="shared" si="6"/>
        <v>0.1984126984126984</v>
      </c>
      <c r="F453" s="1"/>
    </row>
    <row r="454" spans="1:6" x14ac:dyDescent="0.25">
      <c r="A454">
        <v>8.8800000000000008</v>
      </c>
      <c r="B454">
        <v>1.075</v>
      </c>
      <c r="C454">
        <v>1E-3</v>
      </c>
      <c r="D454" s="2">
        <f t="shared" si="6"/>
        <v>9.3023255813953487E-2</v>
      </c>
      <c r="F454" s="1"/>
    </row>
    <row r="455" spans="1:6" x14ac:dyDescent="0.25">
      <c r="A455">
        <v>8.9</v>
      </c>
      <c r="B455">
        <v>0.92400000000000004</v>
      </c>
      <c r="C455">
        <v>1E-3</v>
      </c>
      <c r="D455" s="2">
        <f t="shared" si="6"/>
        <v>0.10822510822510822</v>
      </c>
      <c r="F455" s="1"/>
    </row>
    <row r="456" spans="1:6" x14ac:dyDescent="0.25">
      <c r="A456">
        <v>8.92</v>
      </c>
      <c r="B456">
        <v>0.90700000000000003</v>
      </c>
      <c r="C456">
        <v>1E-3</v>
      </c>
      <c r="D456" s="2">
        <f t="shared" si="6"/>
        <v>0.11025358324145534</v>
      </c>
      <c r="F456" s="1"/>
    </row>
    <row r="457" spans="1:6" x14ac:dyDescent="0.25">
      <c r="A457">
        <v>8.94</v>
      </c>
      <c r="B457">
        <v>0.80700000000000005</v>
      </c>
      <c r="C457">
        <v>1E-3</v>
      </c>
      <c r="D457" s="2">
        <f t="shared" si="6"/>
        <v>0.12391573729863693</v>
      </c>
      <c r="F457" s="1"/>
    </row>
    <row r="458" spans="1:6" x14ac:dyDescent="0.25">
      <c r="A458">
        <v>8.9600000000000009</v>
      </c>
      <c r="B458">
        <v>0.45400000000000001</v>
      </c>
      <c r="C458">
        <v>1E-3</v>
      </c>
      <c r="D458" s="2">
        <f t="shared" si="6"/>
        <v>0.22026431718061673</v>
      </c>
      <c r="F458" s="1"/>
    </row>
    <row r="459" spans="1:6" x14ac:dyDescent="0.25">
      <c r="A459">
        <v>8.98</v>
      </c>
      <c r="B459">
        <v>0.40300000000000002</v>
      </c>
      <c r="C459">
        <v>1E-3</v>
      </c>
      <c r="D459" s="2">
        <f t="shared" si="6"/>
        <v>0.24813895781637718</v>
      </c>
      <c r="F459" s="1"/>
    </row>
    <row r="460" spans="1:6" x14ac:dyDescent="0.25">
      <c r="A460">
        <v>9</v>
      </c>
      <c r="B460">
        <v>0.37</v>
      </c>
      <c r="C460">
        <v>1E-3</v>
      </c>
      <c r="D460" s="2">
        <f t="shared" si="6"/>
        <v>0.27027027027027029</v>
      </c>
      <c r="F460" s="1"/>
    </row>
    <row r="461" spans="1:6" x14ac:dyDescent="0.25">
      <c r="A461">
        <v>9.02</v>
      </c>
      <c r="B461">
        <v>0.37</v>
      </c>
      <c r="C461">
        <v>1E-3</v>
      </c>
      <c r="D461" s="2">
        <f t="shared" si="6"/>
        <v>0.27027027027027029</v>
      </c>
      <c r="F461" s="1"/>
    </row>
    <row r="462" spans="1:6" x14ac:dyDescent="0.25">
      <c r="A462">
        <v>9.0399999999999991</v>
      </c>
      <c r="B462">
        <v>1.294</v>
      </c>
      <c r="C462">
        <v>1E-3</v>
      </c>
      <c r="D462" s="2">
        <f t="shared" si="6"/>
        <v>7.7279752704791344E-2</v>
      </c>
      <c r="F462" s="1"/>
    </row>
    <row r="463" spans="1:6" x14ac:dyDescent="0.25">
      <c r="A463">
        <v>9.06</v>
      </c>
      <c r="B463">
        <v>2.907</v>
      </c>
      <c r="C463">
        <v>1E-3</v>
      </c>
      <c r="D463" s="2">
        <f t="shared" si="6"/>
        <v>3.4399724802201583E-2</v>
      </c>
      <c r="F463" s="1"/>
    </row>
    <row r="464" spans="1:6" x14ac:dyDescent="0.25">
      <c r="A464">
        <v>9.08</v>
      </c>
      <c r="B464">
        <v>4.84</v>
      </c>
      <c r="C464">
        <v>1E-3</v>
      </c>
      <c r="D464" s="2">
        <f t="shared" si="6"/>
        <v>2.0661157024793389E-2</v>
      </c>
      <c r="F464" s="1"/>
    </row>
    <row r="465" spans="1:6" x14ac:dyDescent="0.25">
      <c r="A465">
        <v>9.1</v>
      </c>
      <c r="B465">
        <v>5.2430000000000003</v>
      </c>
      <c r="C465">
        <v>2E-3</v>
      </c>
      <c r="D465" s="2">
        <f t="shared" ref="D465:D523" si="7">(C465/B465)*100</f>
        <v>3.8146099561319854E-2</v>
      </c>
      <c r="F465" s="1"/>
    </row>
    <row r="466" spans="1:6" x14ac:dyDescent="0.25">
      <c r="A466">
        <v>9.1199999999999992</v>
      </c>
      <c r="B466">
        <v>5.5620000000000003</v>
      </c>
      <c r="C466">
        <v>2E-3</v>
      </c>
      <c r="D466" s="2">
        <f t="shared" si="7"/>
        <v>3.5958288385472853E-2</v>
      </c>
      <c r="F466" s="1"/>
    </row>
    <row r="467" spans="1:6" x14ac:dyDescent="0.25">
      <c r="A467">
        <v>9.14</v>
      </c>
      <c r="B467">
        <v>6.0330000000000004</v>
      </c>
      <c r="C467">
        <v>2E-3</v>
      </c>
      <c r="D467" s="2">
        <f t="shared" si="7"/>
        <v>3.3151002817835236E-2</v>
      </c>
      <c r="F467" s="1"/>
    </row>
    <row r="468" spans="1:6" x14ac:dyDescent="0.25">
      <c r="A468">
        <v>9.16</v>
      </c>
      <c r="B468">
        <v>6.218</v>
      </c>
      <c r="C468">
        <v>3.0000000000000001E-3</v>
      </c>
      <c r="D468" s="2">
        <f t="shared" si="7"/>
        <v>4.8247024766806049E-2</v>
      </c>
      <c r="F468" s="1"/>
    </row>
    <row r="469" spans="1:6" x14ac:dyDescent="0.25">
      <c r="A469" s="16">
        <v>9.18</v>
      </c>
      <c r="B469" s="16">
        <v>6.3860000000000001</v>
      </c>
      <c r="C469" s="16">
        <v>8.9999999999999993E-3</v>
      </c>
      <c r="D469" s="24">
        <f t="shared" si="7"/>
        <v>0.140933291575321</v>
      </c>
      <c r="F469" s="1"/>
    </row>
    <row r="470" spans="1:6" x14ac:dyDescent="0.25">
      <c r="A470" s="16">
        <v>9.1999999999999993</v>
      </c>
      <c r="B470" s="16">
        <v>6.6379999999999999</v>
      </c>
      <c r="C470" s="16">
        <v>1.4999999999999999E-2</v>
      </c>
      <c r="D470" s="24">
        <f t="shared" si="7"/>
        <v>0.22597167821633021</v>
      </c>
      <c r="F470" s="1"/>
    </row>
    <row r="471" spans="1:6" x14ac:dyDescent="0.25">
      <c r="A471">
        <v>9.2200000000000006</v>
      </c>
      <c r="B471">
        <v>6.7720000000000002</v>
      </c>
      <c r="C471">
        <v>2.5999999999999999E-2</v>
      </c>
      <c r="D471" s="2">
        <f t="shared" si="7"/>
        <v>0.38393384524512697</v>
      </c>
      <c r="F471" s="1"/>
    </row>
    <row r="472" spans="1:6" x14ac:dyDescent="0.25">
      <c r="A472">
        <v>9.24</v>
      </c>
      <c r="B472">
        <v>7.0579999999999998</v>
      </c>
      <c r="C472">
        <v>2.9000000000000001E-2</v>
      </c>
      <c r="D472" s="2">
        <f t="shared" si="7"/>
        <v>0.41088126948143949</v>
      </c>
      <c r="F472" s="1"/>
    </row>
    <row r="473" spans="1:6" x14ac:dyDescent="0.25">
      <c r="A473">
        <v>9.26</v>
      </c>
      <c r="B473">
        <v>7.1749999999999998</v>
      </c>
      <c r="C473">
        <v>3.2000000000000001E-2</v>
      </c>
      <c r="D473" s="2">
        <f t="shared" si="7"/>
        <v>0.44599303135888502</v>
      </c>
      <c r="F473" s="1"/>
    </row>
    <row r="474" spans="1:6" x14ac:dyDescent="0.25">
      <c r="A474">
        <v>9.2799999999999994</v>
      </c>
      <c r="B474">
        <v>5.6970000000000001</v>
      </c>
      <c r="C474">
        <v>3.7999999999999999E-2</v>
      </c>
      <c r="D474" s="2">
        <f t="shared" si="7"/>
        <v>0.66701772862910302</v>
      </c>
      <c r="F474" s="1"/>
    </row>
    <row r="475" spans="1:6" x14ac:dyDescent="0.25">
      <c r="A475">
        <v>9.3000000000000007</v>
      </c>
      <c r="B475">
        <v>7.5789999999999997</v>
      </c>
      <c r="C475">
        <v>3.6999999999999998E-2</v>
      </c>
      <c r="D475" s="2">
        <f t="shared" si="7"/>
        <v>0.48819105422879011</v>
      </c>
      <c r="F475" s="1"/>
    </row>
    <row r="476" spans="1:6" x14ac:dyDescent="0.25">
      <c r="A476">
        <v>9.32</v>
      </c>
      <c r="B476">
        <v>7.8639999999999999</v>
      </c>
      <c r="C476">
        <v>3.9E-2</v>
      </c>
      <c r="D476" s="2">
        <f t="shared" si="7"/>
        <v>0.49593082400813837</v>
      </c>
      <c r="F476" s="1"/>
    </row>
    <row r="477" spans="1:6" x14ac:dyDescent="0.25">
      <c r="A477">
        <v>9.34</v>
      </c>
      <c r="B477">
        <v>7.9989999999999997</v>
      </c>
      <c r="C477">
        <v>4.2000000000000003E-2</v>
      </c>
      <c r="D477" s="2">
        <f t="shared" si="7"/>
        <v>0.52506563320415056</v>
      </c>
      <c r="F477" s="1"/>
    </row>
    <row r="478" spans="1:6" x14ac:dyDescent="0.25">
      <c r="A478">
        <v>9.36</v>
      </c>
      <c r="B478">
        <v>8.1170000000000009</v>
      </c>
      <c r="C478">
        <v>4.4999999999999998E-2</v>
      </c>
      <c r="D478" s="2">
        <f t="shared" si="7"/>
        <v>0.55439201675495864</v>
      </c>
      <c r="F478" s="1"/>
    </row>
    <row r="479" spans="1:6" x14ac:dyDescent="0.25">
      <c r="A479">
        <v>9.3800000000000008</v>
      </c>
      <c r="B479">
        <v>8.3350000000000009</v>
      </c>
      <c r="C479">
        <v>4.7E-2</v>
      </c>
      <c r="D479" s="2">
        <f t="shared" si="7"/>
        <v>0.56388722255548884</v>
      </c>
      <c r="F479" s="1"/>
    </row>
    <row r="480" spans="1:6" x14ac:dyDescent="0.25">
      <c r="A480">
        <v>9.4</v>
      </c>
      <c r="B480">
        <v>8.4529999999999994</v>
      </c>
      <c r="C480">
        <v>0.05</v>
      </c>
      <c r="D480" s="2">
        <f t="shared" si="7"/>
        <v>0.59150597421033968</v>
      </c>
      <c r="F480" s="1"/>
    </row>
    <row r="481" spans="1:6" x14ac:dyDescent="0.25">
      <c r="A481">
        <v>9.42</v>
      </c>
      <c r="B481">
        <v>8.5530000000000008</v>
      </c>
      <c r="C481">
        <v>5.1999999999999998E-2</v>
      </c>
      <c r="D481" s="2">
        <f t="shared" si="7"/>
        <v>0.60797381035893827</v>
      </c>
      <c r="F481" s="1"/>
    </row>
    <row r="482" spans="1:6" x14ac:dyDescent="0.25">
      <c r="A482">
        <v>9.44</v>
      </c>
      <c r="B482">
        <v>8.5030000000000001</v>
      </c>
      <c r="C482">
        <v>5.5E-2</v>
      </c>
      <c r="D482" s="2">
        <f t="shared" si="7"/>
        <v>0.646830530401035</v>
      </c>
      <c r="F482" s="1"/>
    </row>
    <row r="483" spans="1:6" x14ac:dyDescent="0.25">
      <c r="A483">
        <v>9.4600000000000009</v>
      </c>
      <c r="B483">
        <v>9.1080000000000005</v>
      </c>
      <c r="C483">
        <v>4.5999999999999999E-2</v>
      </c>
      <c r="D483" s="2">
        <f t="shared" si="7"/>
        <v>0.50505050505050497</v>
      </c>
      <c r="F483" s="1"/>
    </row>
    <row r="484" spans="1:6" x14ac:dyDescent="0.25">
      <c r="A484">
        <v>9.48</v>
      </c>
      <c r="B484">
        <v>9.5449999999999999</v>
      </c>
      <c r="C484">
        <v>4.7E-2</v>
      </c>
      <c r="D484" s="2">
        <f t="shared" si="7"/>
        <v>0.49240440020953374</v>
      </c>
      <c r="F484" s="1"/>
    </row>
    <row r="485" spans="1:6" x14ac:dyDescent="0.25">
      <c r="A485">
        <v>9.5</v>
      </c>
      <c r="B485">
        <v>10.032</v>
      </c>
      <c r="C485">
        <v>5.0999999999999997E-2</v>
      </c>
      <c r="D485" s="2">
        <f t="shared" si="7"/>
        <v>0.50837320574162681</v>
      </c>
      <c r="F485" s="1"/>
    </row>
    <row r="486" spans="1:6" x14ac:dyDescent="0.25">
      <c r="A486">
        <v>9.52</v>
      </c>
      <c r="B486">
        <v>9.6790000000000003</v>
      </c>
      <c r="C486">
        <v>0.05</v>
      </c>
      <c r="D486" s="2">
        <f t="shared" si="7"/>
        <v>0.51658229155904534</v>
      </c>
      <c r="F486" s="1"/>
    </row>
    <row r="487" spans="1:6" x14ac:dyDescent="0.25">
      <c r="A487">
        <v>9.5399999999999991</v>
      </c>
      <c r="B487">
        <v>9.36</v>
      </c>
      <c r="C487">
        <v>6.8000000000000005E-2</v>
      </c>
      <c r="D487" s="2">
        <f t="shared" si="7"/>
        <v>0.72649572649572658</v>
      </c>
      <c r="F487" s="1"/>
    </row>
    <row r="488" spans="1:6" x14ac:dyDescent="0.25">
      <c r="A488">
        <v>9.56</v>
      </c>
      <c r="B488">
        <v>9.3940000000000001</v>
      </c>
      <c r="C488">
        <v>6.9000000000000006E-2</v>
      </c>
      <c r="D488" s="2">
        <f t="shared" si="7"/>
        <v>0.73451139024909518</v>
      </c>
      <c r="F488" s="1"/>
    </row>
    <row r="489" spans="1:6" x14ac:dyDescent="0.25">
      <c r="A489">
        <v>9.58</v>
      </c>
      <c r="B489">
        <v>9.4269999999999996</v>
      </c>
      <c r="C489">
        <v>7.4999999999999997E-2</v>
      </c>
      <c r="D489" s="2">
        <f t="shared" si="7"/>
        <v>0.79558714331176406</v>
      </c>
      <c r="F489" s="1"/>
    </row>
    <row r="490" spans="1:6" x14ac:dyDescent="0.25">
      <c r="A490">
        <v>9.6</v>
      </c>
      <c r="B490">
        <v>9.5109999999999992</v>
      </c>
      <c r="C490">
        <v>7.6999999999999999E-2</v>
      </c>
      <c r="D490" s="2">
        <f t="shared" si="7"/>
        <v>0.80958889706655457</v>
      </c>
      <c r="F490" s="1"/>
    </row>
    <row r="491" spans="1:6" x14ac:dyDescent="0.25">
      <c r="A491">
        <v>9.6199999999999992</v>
      </c>
      <c r="B491">
        <v>9.5449999999999999</v>
      </c>
      <c r="C491">
        <v>8.3000000000000004E-2</v>
      </c>
      <c r="D491" s="2">
        <f t="shared" si="7"/>
        <v>0.86956521739130432</v>
      </c>
      <c r="F491" s="1"/>
    </row>
    <row r="492" spans="1:6" x14ac:dyDescent="0.25">
      <c r="A492">
        <v>9.64</v>
      </c>
      <c r="B492">
        <v>9.5619999999999994</v>
      </c>
      <c r="C492">
        <v>8.6999999999999994E-2</v>
      </c>
      <c r="D492" s="2">
        <f t="shared" si="7"/>
        <v>0.90985149550303279</v>
      </c>
      <c r="F492" s="1"/>
    </row>
    <row r="493" spans="1:6" x14ac:dyDescent="0.25">
      <c r="A493">
        <v>9.66</v>
      </c>
      <c r="B493">
        <v>9.6460000000000008</v>
      </c>
      <c r="C493">
        <v>8.2000000000000003E-2</v>
      </c>
      <c r="D493" s="2">
        <f t="shared" si="7"/>
        <v>0.8500933029234915</v>
      </c>
      <c r="F493" s="1"/>
    </row>
    <row r="494" spans="1:6" x14ac:dyDescent="0.25">
      <c r="A494">
        <v>9.68</v>
      </c>
      <c r="B494">
        <v>9.6959999999999997</v>
      </c>
      <c r="C494">
        <v>7.5999999999999998E-2</v>
      </c>
      <c r="D494" s="2">
        <f t="shared" si="7"/>
        <v>0.78382838283828382</v>
      </c>
      <c r="F494" s="1"/>
    </row>
    <row r="495" spans="1:6" x14ac:dyDescent="0.25">
      <c r="A495">
        <v>9.6999999999999993</v>
      </c>
      <c r="B495">
        <v>9.7970000000000006</v>
      </c>
      <c r="C495">
        <v>7.6999999999999999E-2</v>
      </c>
      <c r="D495" s="2">
        <f t="shared" si="7"/>
        <v>0.78595488414820869</v>
      </c>
      <c r="F495" s="1"/>
    </row>
    <row r="496" spans="1:6" x14ac:dyDescent="0.25">
      <c r="A496" s="16">
        <v>9.7200000000000006</v>
      </c>
      <c r="B496" s="16">
        <v>9.8640000000000008</v>
      </c>
      <c r="C496" s="16">
        <v>7.6999999999999999E-2</v>
      </c>
      <c r="D496" s="24">
        <f t="shared" si="7"/>
        <v>0.78061638280616386</v>
      </c>
      <c r="F496" s="1"/>
    </row>
    <row r="497" spans="1:7" x14ac:dyDescent="0.25">
      <c r="A497" s="16">
        <v>9.74</v>
      </c>
      <c r="B497" s="16">
        <v>9.9309999999999992</v>
      </c>
      <c r="C497" s="16">
        <v>7.6999999999999999E-2</v>
      </c>
      <c r="D497" s="24">
        <f t="shared" si="7"/>
        <v>0.77534991440942513</v>
      </c>
      <c r="F497" s="1"/>
    </row>
    <row r="498" spans="1:7" x14ac:dyDescent="0.25">
      <c r="A498">
        <v>9.76</v>
      </c>
      <c r="B498">
        <v>10.032</v>
      </c>
      <c r="C498">
        <v>7.6999999999999999E-2</v>
      </c>
      <c r="D498" s="2">
        <f t="shared" si="7"/>
        <v>0.76754385964912275</v>
      </c>
      <c r="G498" s="1"/>
    </row>
    <row r="499" spans="1:7" x14ac:dyDescent="0.25">
      <c r="A499">
        <v>9.7799999999999994</v>
      </c>
      <c r="B499">
        <v>10.083</v>
      </c>
      <c r="C499">
        <v>7.6999999999999999E-2</v>
      </c>
      <c r="D499" s="2">
        <f t="shared" si="7"/>
        <v>0.76366160864821975</v>
      </c>
      <c r="F499" s="1"/>
    </row>
    <row r="500" spans="1:7" x14ac:dyDescent="0.25">
      <c r="A500">
        <v>9.8000000000000007</v>
      </c>
      <c r="B500">
        <v>10.15</v>
      </c>
      <c r="C500">
        <v>7.6999999999999999E-2</v>
      </c>
      <c r="D500" s="2">
        <f t="shared" si="7"/>
        <v>0.75862068965517238</v>
      </c>
      <c r="F500" s="1"/>
    </row>
    <row r="501" spans="1:7" x14ac:dyDescent="0.25">
      <c r="A501">
        <v>9.82</v>
      </c>
      <c r="B501">
        <v>10.199999999999999</v>
      </c>
      <c r="C501">
        <v>7.5999999999999998E-2</v>
      </c>
      <c r="D501" s="2">
        <f t="shared" si="7"/>
        <v>0.74509803921568629</v>
      </c>
      <c r="F501" s="1"/>
    </row>
    <row r="502" spans="1:7" x14ac:dyDescent="0.25">
      <c r="A502">
        <v>9.84</v>
      </c>
      <c r="B502">
        <v>10.266999999999999</v>
      </c>
      <c r="C502">
        <v>7.5999999999999998E-2</v>
      </c>
      <c r="D502" s="2">
        <f t="shared" si="7"/>
        <v>0.7402357066329015</v>
      </c>
      <c r="F502" s="1"/>
    </row>
    <row r="503" spans="1:7" x14ac:dyDescent="0.25">
      <c r="A503">
        <v>9.86</v>
      </c>
      <c r="B503">
        <v>10.284000000000001</v>
      </c>
      <c r="C503">
        <v>7.5999999999999998E-2</v>
      </c>
      <c r="D503" s="2">
        <f t="shared" si="7"/>
        <v>0.73901205756514965</v>
      </c>
      <c r="F503" s="1"/>
    </row>
    <row r="504" spans="1:7" x14ac:dyDescent="0.25">
      <c r="A504">
        <v>9.8800000000000008</v>
      </c>
      <c r="B504">
        <v>10.385</v>
      </c>
      <c r="C504">
        <v>7.5999999999999998E-2</v>
      </c>
      <c r="D504" s="2">
        <f t="shared" si="7"/>
        <v>0.73182474723158397</v>
      </c>
      <c r="F504" s="1"/>
    </row>
    <row r="505" spans="1:7" x14ac:dyDescent="0.25">
      <c r="A505">
        <v>9.9</v>
      </c>
      <c r="B505">
        <v>10.452</v>
      </c>
      <c r="C505">
        <v>7.5999999999999998E-2</v>
      </c>
      <c r="D505" s="2">
        <f t="shared" si="7"/>
        <v>0.72713356295445841</v>
      </c>
      <c r="F505" s="1"/>
    </row>
    <row r="506" spans="1:7" x14ac:dyDescent="0.25">
      <c r="A506">
        <v>9.92</v>
      </c>
      <c r="B506">
        <v>10.62</v>
      </c>
      <c r="C506">
        <v>7.6999999999999999E-2</v>
      </c>
      <c r="D506" s="2">
        <f t="shared" si="7"/>
        <v>0.72504708097928439</v>
      </c>
      <c r="F506" s="1"/>
    </row>
    <row r="507" spans="1:7" x14ac:dyDescent="0.25">
      <c r="A507">
        <v>9.94</v>
      </c>
      <c r="B507">
        <v>10.721</v>
      </c>
      <c r="C507">
        <v>7.6999999999999999E-2</v>
      </c>
      <c r="D507" s="2">
        <f t="shared" si="7"/>
        <v>0.71821658427385504</v>
      </c>
      <c r="F507" s="1"/>
    </row>
    <row r="508" spans="1:7" x14ac:dyDescent="0.25">
      <c r="A508">
        <v>9.9600000000000009</v>
      </c>
      <c r="B508">
        <v>10.788</v>
      </c>
      <c r="C508">
        <v>7.8E-2</v>
      </c>
      <c r="D508" s="2">
        <f t="shared" si="7"/>
        <v>0.7230255839822024</v>
      </c>
      <c r="F508" s="1"/>
    </row>
    <row r="509" spans="1:7" x14ac:dyDescent="0.25">
      <c r="A509">
        <v>9.98</v>
      </c>
      <c r="B509">
        <v>10.94</v>
      </c>
      <c r="C509">
        <v>7.8E-2</v>
      </c>
      <c r="D509" s="2">
        <f t="shared" si="7"/>
        <v>0.71297989031078612</v>
      </c>
      <c r="F509" s="1"/>
    </row>
    <row r="510" spans="1:7" x14ac:dyDescent="0.25">
      <c r="A510">
        <v>10</v>
      </c>
      <c r="B510">
        <v>11.007</v>
      </c>
      <c r="C510">
        <v>7.8E-2</v>
      </c>
      <c r="D510" s="2">
        <f t="shared" si="7"/>
        <v>0.70863995639138733</v>
      </c>
      <c r="F510" s="1"/>
    </row>
    <row r="511" spans="1:7" x14ac:dyDescent="0.25">
      <c r="A511">
        <v>10.02</v>
      </c>
      <c r="B511">
        <v>11.108000000000001</v>
      </c>
      <c r="C511">
        <v>7.8E-2</v>
      </c>
      <c r="D511" s="2">
        <f t="shared" si="7"/>
        <v>0.70219661505221465</v>
      </c>
      <c r="F511" s="1"/>
    </row>
    <row r="512" spans="1:7" x14ac:dyDescent="0.25">
      <c r="A512">
        <v>10.039999999999999</v>
      </c>
      <c r="B512">
        <v>11.276</v>
      </c>
      <c r="C512">
        <v>7.8E-2</v>
      </c>
      <c r="D512" s="2">
        <f t="shared" si="7"/>
        <v>0.6917346576800284</v>
      </c>
      <c r="F512" s="1"/>
    </row>
    <row r="513" spans="1:6" x14ac:dyDescent="0.25">
      <c r="A513">
        <v>10.06</v>
      </c>
      <c r="B513">
        <v>11.393000000000001</v>
      </c>
      <c r="C513">
        <v>7.9000000000000001E-2</v>
      </c>
      <c r="D513" s="2">
        <f t="shared" si="7"/>
        <v>0.6934082331256034</v>
      </c>
      <c r="F513" s="1"/>
    </row>
    <row r="514" spans="1:6" x14ac:dyDescent="0.25">
      <c r="A514">
        <v>10.08</v>
      </c>
      <c r="B514">
        <v>11.595000000000001</v>
      </c>
      <c r="C514">
        <v>7.9000000000000001E-2</v>
      </c>
      <c r="D514" s="2">
        <f t="shared" si="7"/>
        <v>0.68132815868909014</v>
      </c>
      <c r="F514" s="1"/>
    </row>
    <row r="515" spans="1:6" x14ac:dyDescent="0.25">
      <c r="A515">
        <v>10.1</v>
      </c>
      <c r="B515">
        <v>11.696</v>
      </c>
      <c r="C515">
        <v>0.08</v>
      </c>
      <c r="D515" s="2">
        <f t="shared" si="7"/>
        <v>0.68399452804377558</v>
      </c>
      <c r="F515" s="1"/>
    </row>
    <row r="516" spans="1:6" x14ac:dyDescent="0.25">
      <c r="A516">
        <v>10.119999999999999</v>
      </c>
      <c r="B516">
        <v>11.797000000000001</v>
      </c>
      <c r="C516">
        <v>8.2000000000000003E-2</v>
      </c>
      <c r="D516" s="2">
        <f t="shared" si="7"/>
        <v>0.69509197253539035</v>
      </c>
      <c r="F516" s="1"/>
    </row>
    <row r="517" spans="1:6" x14ac:dyDescent="0.25">
      <c r="A517">
        <v>10.14</v>
      </c>
      <c r="B517">
        <v>9.9819999999999993</v>
      </c>
      <c r="C517">
        <v>8.3000000000000004E-2</v>
      </c>
      <c r="D517" s="2">
        <f t="shared" si="7"/>
        <v>0.83149669404928883</v>
      </c>
      <c r="F517" s="1"/>
    </row>
    <row r="518" spans="1:6" x14ac:dyDescent="0.25">
      <c r="A518">
        <v>10.16</v>
      </c>
      <c r="B518">
        <v>12.25</v>
      </c>
      <c r="C518">
        <v>9.0999999999999998E-2</v>
      </c>
      <c r="D518" s="2">
        <f t="shared" si="7"/>
        <v>0.74285714285714288</v>
      </c>
      <c r="F518" s="1"/>
    </row>
    <row r="519" spans="1:6" x14ac:dyDescent="0.25">
      <c r="A519">
        <v>10.18</v>
      </c>
      <c r="B519">
        <v>12.435</v>
      </c>
      <c r="C519">
        <v>8.4000000000000005E-2</v>
      </c>
      <c r="D519" s="2">
        <f t="shared" si="7"/>
        <v>0.67551266586248493</v>
      </c>
      <c r="F519" s="1"/>
    </row>
    <row r="520" spans="1:6" x14ac:dyDescent="0.25">
      <c r="A520">
        <v>10.199999999999999</v>
      </c>
      <c r="B520">
        <v>12.587</v>
      </c>
      <c r="C520">
        <v>8.4000000000000005E-2</v>
      </c>
      <c r="D520" s="2">
        <f t="shared" si="7"/>
        <v>0.66735520775403201</v>
      </c>
      <c r="F520" s="1"/>
    </row>
    <row r="521" spans="1:6" x14ac:dyDescent="0.25">
      <c r="A521">
        <v>10.220000000000001</v>
      </c>
      <c r="B521">
        <v>12.686999999999999</v>
      </c>
      <c r="C521">
        <v>8.5999999999999993E-2</v>
      </c>
      <c r="D521" s="2">
        <f t="shared" si="7"/>
        <v>0.67785922597934889</v>
      </c>
      <c r="F521" s="1"/>
    </row>
    <row r="522" spans="1:6" x14ac:dyDescent="0.25">
      <c r="A522">
        <v>10.24</v>
      </c>
      <c r="B522">
        <v>12.821999999999999</v>
      </c>
      <c r="C522">
        <v>8.4000000000000005E-2</v>
      </c>
      <c r="D522" s="2">
        <f t="shared" si="7"/>
        <v>0.65512400561534867</v>
      </c>
      <c r="F522" s="1"/>
    </row>
    <row r="523" spans="1:6" x14ac:dyDescent="0.25">
      <c r="A523">
        <v>10.26</v>
      </c>
      <c r="B523">
        <v>13.124000000000001</v>
      </c>
      <c r="C523">
        <v>8.4000000000000005E-2</v>
      </c>
      <c r="D523" s="2">
        <f t="shared" si="7"/>
        <v>0.64004876562023783</v>
      </c>
      <c r="F523" s="1"/>
    </row>
  </sheetData>
  <mergeCells count="1">
    <mergeCell ref="B8:C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2"/>
  <sheetViews>
    <sheetView workbookViewId="0">
      <selection activeCell="H5" sqref="H5"/>
    </sheetView>
  </sheetViews>
  <sheetFormatPr defaultRowHeight="15" x14ac:dyDescent="0.25"/>
  <cols>
    <col min="1" max="1" width="8.85546875" bestFit="1" customWidth="1"/>
    <col min="2" max="2" width="10.140625" bestFit="1" customWidth="1"/>
    <col min="3" max="3" width="6" bestFit="1" customWidth="1"/>
    <col min="4" max="4" width="6.85546875" bestFit="1" customWidth="1"/>
    <col min="5" max="5" width="10.28515625" customWidth="1"/>
    <col min="6" max="6" width="10.5703125" bestFit="1" customWidth="1"/>
    <col min="7" max="7" width="9.28515625" bestFit="1" customWidth="1"/>
    <col min="8" max="9" width="7.5703125" bestFit="1" customWidth="1"/>
    <col min="10" max="10" width="5" bestFit="1" customWidth="1"/>
  </cols>
  <sheetData>
    <row r="1" spans="1:9" ht="21" x14ac:dyDescent="0.35">
      <c r="A1" s="3" t="s">
        <v>4</v>
      </c>
      <c r="B1" s="3"/>
      <c r="C1" s="5">
        <v>8</v>
      </c>
      <c r="D1" s="3" t="s">
        <v>6</v>
      </c>
      <c r="E1" s="4"/>
      <c r="F1" s="4"/>
      <c r="G1" s="4"/>
      <c r="H1" s="6">
        <v>6.5</v>
      </c>
    </row>
    <row r="2" spans="1:9" x14ac:dyDescent="0.25">
      <c r="D2" s="3" t="s">
        <v>8</v>
      </c>
      <c r="E2" s="4"/>
      <c r="F2" s="4"/>
      <c r="G2" s="4"/>
      <c r="H2" s="6">
        <v>13.3</v>
      </c>
    </row>
    <row r="3" spans="1:9" x14ac:dyDescent="0.25">
      <c r="D3" s="3" t="s">
        <v>9</v>
      </c>
      <c r="E3" s="4"/>
      <c r="F3" s="4"/>
      <c r="G3" s="23"/>
      <c r="H3" s="14">
        <v>0</v>
      </c>
    </row>
    <row r="4" spans="1:9" x14ac:dyDescent="0.25">
      <c r="D4" s="3" t="s">
        <v>7</v>
      </c>
      <c r="E4" s="3"/>
      <c r="H4" s="8" t="s">
        <v>16</v>
      </c>
      <c r="I4" s="4"/>
    </row>
    <row r="5" spans="1:9" x14ac:dyDescent="0.25">
      <c r="A5" s="3" t="s">
        <v>10</v>
      </c>
      <c r="B5" s="11"/>
      <c r="C5" s="12" t="s">
        <v>15</v>
      </c>
      <c r="D5" s="3" t="s">
        <v>11</v>
      </c>
      <c r="E5" s="4"/>
      <c r="F5" s="4"/>
      <c r="G5" s="22"/>
      <c r="H5" s="6">
        <v>1.2</v>
      </c>
    </row>
    <row r="6" spans="1:9" ht="15.75" thickBot="1" x14ac:dyDescent="0.3">
      <c r="A6" s="3"/>
      <c r="B6" s="11"/>
      <c r="C6" s="12"/>
      <c r="D6" s="3"/>
      <c r="E6" s="4"/>
      <c r="F6" s="4"/>
      <c r="G6" s="4"/>
      <c r="H6" s="14"/>
    </row>
    <row r="7" spans="1:9" x14ac:dyDescent="0.25">
      <c r="A7" s="17" t="s">
        <v>12</v>
      </c>
      <c r="B7" s="18" t="s">
        <v>1</v>
      </c>
      <c r="C7" s="18" t="s">
        <v>2</v>
      </c>
      <c r="D7" s="19" t="s">
        <v>3</v>
      </c>
      <c r="E7" s="27"/>
      <c r="F7" s="4"/>
      <c r="G7" s="4"/>
      <c r="H7" s="14"/>
    </row>
    <row r="8" spans="1:9" ht="15.75" thickBot="1" x14ac:dyDescent="0.3">
      <c r="A8" s="20" t="s">
        <v>5</v>
      </c>
      <c r="B8" s="26" t="s">
        <v>13</v>
      </c>
      <c r="C8" s="26"/>
      <c r="D8" s="21" t="s">
        <v>14</v>
      </c>
      <c r="E8" s="27"/>
    </row>
    <row r="9" spans="1:9" x14ac:dyDescent="0.25">
      <c r="A9">
        <v>0</v>
      </c>
      <c r="B9">
        <v>0</v>
      </c>
      <c r="C9">
        <v>0</v>
      </c>
      <c r="F9" s="1"/>
    </row>
    <row r="10" spans="1:9" x14ac:dyDescent="0.25">
      <c r="A10">
        <v>0.02</v>
      </c>
      <c r="B10">
        <v>0.31900000000000001</v>
      </c>
      <c r="C10">
        <v>0</v>
      </c>
      <c r="F10" s="1"/>
    </row>
    <row r="11" spans="1:9" x14ac:dyDescent="0.25">
      <c r="A11">
        <v>0.04</v>
      </c>
      <c r="B11">
        <v>0.151</v>
      </c>
      <c r="C11">
        <v>0</v>
      </c>
      <c r="F11" s="1"/>
    </row>
    <row r="12" spans="1:9" x14ac:dyDescent="0.25">
      <c r="A12">
        <v>0.06</v>
      </c>
      <c r="B12">
        <v>0.151</v>
      </c>
      <c r="C12">
        <v>0</v>
      </c>
      <c r="F12" s="1"/>
    </row>
    <row r="13" spans="1:9" x14ac:dyDescent="0.25">
      <c r="A13">
        <v>0.08</v>
      </c>
      <c r="B13">
        <v>0.10100000000000001</v>
      </c>
      <c r="C13">
        <v>0</v>
      </c>
      <c r="F13" s="1"/>
    </row>
    <row r="14" spans="1:9" x14ac:dyDescent="0.25">
      <c r="A14">
        <v>0.1</v>
      </c>
      <c r="B14">
        <v>0.05</v>
      </c>
      <c r="C14">
        <v>0</v>
      </c>
      <c r="F14" s="1"/>
    </row>
    <row r="15" spans="1:9" x14ac:dyDescent="0.25">
      <c r="A15">
        <v>0.12</v>
      </c>
      <c r="B15">
        <v>8.4000000000000005E-2</v>
      </c>
      <c r="C15">
        <v>0</v>
      </c>
      <c r="F15" s="1"/>
    </row>
    <row r="16" spans="1:9" x14ac:dyDescent="0.25">
      <c r="A16">
        <v>0.14000000000000001</v>
      </c>
      <c r="B16">
        <v>0.11799999999999999</v>
      </c>
      <c r="C16">
        <v>0</v>
      </c>
      <c r="F16" s="1"/>
    </row>
    <row r="17" spans="1:6" x14ac:dyDescent="0.25">
      <c r="A17">
        <v>0.16</v>
      </c>
      <c r="B17">
        <v>0.30199999999999999</v>
      </c>
      <c r="C17">
        <v>0</v>
      </c>
      <c r="F17" s="1"/>
    </row>
    <row r="18" spans="1:6" x14ac:dyDescent="0.25">
      <c r="A18">
        <v>0.18</v>
      </c>
      <c r="B18">
        <v>0.252</v>
      </c>
      <c r="C18">
        <v>0</v>
      </c>
      <c r="F18" s="1"/>
    </row>
    <row r="19" spans="1:6" x14ac:dyDescent="0.25">
      <c r="A19">
        <v>0.2</v>
      </c>
      <c r="B19">
        <v>0.40300000000000002</v>
      </c>
      <c r="C19">
        <v>0</v>
      </c>
      <c r="F19" s="1"/>
    </row>
    <row r="20" spans="1:6" x14ac:dyDescent="0.25">
      <c r="A20">
        <v>0.22</v>
      </c>
      <c r="B20">
        <v>0.35299999999999998</v>
      </c>
      <c r="C20">
        <v>0</v>
      </c>
      <c r="F20" s="1"/>
    </row>
    <row r="21" spans="1:6" x14ac:dyDescent="0.25">
      <c r="A21" s="16">
        <v>0.24</v>
      </c>
      <c r="B21" s="16">
        <v>0.57099999999999995</v>
      </c>
      <c r="C21" s="16">
        <v>0</v>
      </c>
      <c r="D21" s="16"/>
      <c r="F21" s="1"/>
    </row>
    <row r="22" spans="1:6" x14ac:dyDescent="0.25">
      <c r="A22">
        <v>0.26</v>
      </c>
      <c r="B22">
        <v>0.68899999999999995</v>
      </c>
      <c r="C22">
        <v>0</v>
      </c>
      <c r="F22" s="1"/>
    </row>
    <row r="23" spans="1:6" x14ac:dyDescent="0.25">
      <c r="A23">
        <v>0.28000000000000003</v>
      </c>
      <c r="B23">
        <v>0.48699999999999999</v>
      </c>
      <c r="C23">
        <v>0</v>
      </c>
      <c r="F23" s="1"/>
    </row>
    <row r="24" spans="1:6" x14ac:dyDescent="0.25">
      <c r="A24">
        <v>0.3</v>
      </c>
      <c r="B24">
        <v>0.72299999999999998</v>
      </c>
      <c r="C24">
        <v>0</v>
      </c>
      <c r="F24" s="1"/>
    </row>
    <row r="25" spans="1:6" x14ac:dyDescent="0.25">
      <c r="A25">
        <v>0.32</v>
      </c>
      <c r="B25">
        <v>0.92400000000000004</v>
      </c>
      <c r="C25">
        <v>0</v>
      </c>
      <c r="F25" s="1"/>
    </row>
    <row r="26" spans="1:6" x14ac:dyDescent="0.25">
      <c r="A26">
        <v>0.34</v>
      </c>
      <c r="B26">
        <v>0.84</v>
      </c>
      <c r="C26">
        <v>0</v>
      </c>
      <c r="F26" s="1"/>
    </row>
    <row r="27" spans="1:6" x14ac:dyDescent="0.25">
      <c r="A27">
        <v>0.36</v>
      </c>
      <c r="B27">
        <v>1.0920000000000001</v>
      </c>
      <c r="C27">
        <v>0</v>
      </c>
      <c r="F27" s="1"/>
    </row>
    <row r="28" spans="1:6" x14ac:dyDescent="0.25">
      <c r="A28">
        <v>0.38</v>
      </c>
      <c r="B28">
        <v>0.94099999999999995</v>
      </c>
      <c r="C28">
        <v>0</v>
      </c>
      <c r="F28" s="1"/>
    </row>
    <row r="29" spans="1:6" x14ac:dyDescent="0.25">
      <c r="A29">
        <v>0.4</v>
      </c>
      <c r="B29">
        <v>1.042</v>
      </c>
      <c r="C29">
        <v>0</v>
      </c>
      <c r="F29" s="1"/>
    </row>
    <row r="30" spans="1:6" x14ac:dyDescent="0.25">
      <c r="A30">
        <v>0.42</v>
      </c>
      <c r="B30">
        <v>0.622</v>
      </c>
      <c r="C30">
        <v>0</v>
      </c>
      <c r="F30" s="1"/>
    </row>
    <row r="31" spans="1:6" x14ac:dyDescent="0.25">
      <c r="A31">
        <v>0.44</v>
      </c>
      <c r="B31">
        <v>0.89100000000000001</v>
      </c>
      <c r="C31">
        <v>0</v>
      </c>
      <c r="F31" s="1"/>
    </row>
    <row r="32" spans="1:6" x14ac:dyDescent="0.25">
      <c r="A32">
        <v>0.46</v>
      </c>
      <c r="B32">
        <v>1.294</v>
      </c>
      <c r="C32">
        <v>0</v>
      </c>
      <c r="F32" s="1"/>
    </row>
    <row r="33" spans="1:6" x14ac:dyDescent="0.25">
      <c r="A33">
        <v>0.48</v>
      </c>
      <c r="B33">
        <v>0.97499999999999998</v>
      </c>
      <c r="C33">
        <v>0</v>
      </c>
      <c r="F33" s="1"/>
    </row>
    <row r="34" spans="1:6" x14ac:dyDescent="0.25">
      <c r="A34" s="16">
        <v>0.5</v>
      </c>
      <c r="B34" s="16">
        <v>0.99099999999999999</v>
      </c>
      <c r="C34" s="16">
        <v>0</v>
      </c>
      <c r="D34" s="16"/>
      <c r="F34" s="1"/>
    </row>
    <row r="35" spans="1:6" x14ac:dyDescent="0.25">
      <c r="A35">
        <v>0.52</v>
      </c>
      <c r="B35">
        <v>1.2769999999999999</v>
      </c>
      <c r="C35">
        <v>0</v>
      </c>
      <c r="F35" s="1"/>
    </row>
    <row r="36" spans="1:6" x14ac:dyDescent="0.25">
      <c r="A36">
        <v>0.54</v>
      </c>
      <c r="B36">
        <v>1.21</v>
      </c>
      <c r="C36">
        <v>0</v>
      </c>
      <c r="F36" s="1"/>
    </row>
    <row r="37" spans="1:6" x14ac:dyDescent="0.25">
      <c r="A37">
        <v>0.56000000000000005</v>
      </c>
      <c r="B37">
        <v>1.244</v>
      </c>
      <c r="C37">
        <v>0</v>
      </c>
      <c r="F37" s="1"/>
    </row>
    <row r="38" spans="1:6" x14ac:dyDescent="0.25">
      <c r="A38">
        <v>0.57999999999999996</v>
      </c>
      <c r="B38">
        <v>1.1259999999999999</v>
      </c>
      <c r="C38">
        <v>0</v>
      </c>
      <c r="F38" s="1"/>
    </row>
    <row r="39" spans="1:6" x14ac:dyDescent="0.25">
      <c r="A39">
        <v>0.6</v>
      </c>
      <c r="B39">
        <v>1.512</v>
      </c>
      <c r="C39">
        <v>0</v>
      </c>
      <c r="F39" s="1"/>
    </row>
    <row r="40" spans="1:6" x14ac:dyDescent="0.25">
      <c r="A40">
        <v>0.62</v>
      </c>
      <c r="B40">
        <v>1.647</v>
      </c>
      <c r="C40">
        <v>0</v>
      </c>
      <c r="F40" s="1"/>
    </row>
    <row r="41" spans="1:6" x14ac:dyDescent="0.25">
      <c r="A41">
        <v>0.64</v>
      </c>
      <c r="B41">
        <v>1.6970000000000001</v>
      </c>
      <c r="C41">
        <v>0</v>
      </c>
      <c r="F41" s="1"/>
    </row>
    <row r="42" spans="1:6" x14ac:dyDescent="0.25">
      <c r="A42">
        <v>0.66</v>
      </c>
      <c r="B42">
        <v>1.7310000000000001</v>
      </c>
      <c r="C42">
        <v>0</v>
      </c>
      <c r="F42" s="1"/>
    </row>
    <row r="43" spans="1:6" x14ac:dyDescent="0.25">
      <c r="A43">
        <v>0.68</v>
      </c>
      <c r="B43">
        <v>1.748</v>
      </c>
      <c r="C43">
        <v>0</v>
      </c>
      <c r="F43" s="1"/>
    </row>
    <row r="44" spans="1:6" x14ac:dyDescent="0.25">
      <c r="A44">
        <v>0.7</v>
      </c>
      <c r="B44">
        <v>1.764</v>
      </c>
      <c r="C44">
        <v>0</v>
      </c>
      <c r="F44" s="1"/>
    </row>
    <row r="45" spans="1:6" x14ac:dyDescent="0.25">
      <c r="A45">
        <v>0.72</v>
      </c>
      <c r="B45">
        <v>1.8149999999999999</v>
      </c>
      <c r="C45">
        <v>0</v>
      </c>
      <c r="F45" s="1"/>
    </row>
    <row r="46" spans="1:6" x14ac:dyDescent="0.25">
      <c r="A46">
        <v>0.74</v>
      </c>
      <c r="B46">
        <v>1.8320000000000001</v>
      </c>
      <c r="C46">
        <v>2E-3</v>
      </c>
      <c r="D46" s="2">
        <f t="shared" ref="D46:D109" si="0">(C46/B46)*100</f>
        <v>0.10917030567685589</v>
      </c>
      <c r="F46" s="1"/>
    </row>
    <row r="47" spans="1:6" x14ac:dyDescent="0.25">
      <c r="A47">
        <v>0.76</v>
      </c>
      <c r="B47">
        <v>1.865</v>
      </c>
      <c r="C47">
        <v>3.0000000000000001E-3</v>
      </c>
      <c r="D47" s="2">
        <f t="shared" si="0"/>
        <v>0.16085790884718498</v>
      </c>
      <c r="F47" s="1"/>
    </row>
    <row r="48" spans="1:6" x14ac:dyDescent="0.25">
      <c r="A48">
        <v>0.78</v>
      </c>
      <c r="B48">
        <v>1.8819999999999999</v>
      </c>
      <c r="C48">
        <v>4.0000000000000001E-3</v>
      </c>
      <c r="D48" s="2">
        <f t="shared" si="0"/>
        <v>0.21253985122210417</v>
      </c>
      <c r="F48" s="1"/>
    </row>
    <row r="49" spans="1:6" x14ac:dyDescent="0.25">
      <c r="A49">
        <v>0.8</v>
      </c>
      <c r="B49">
        <v>1.899</v>
      </c>
      <c r="C49">
        <v>6.0000000000000001E-3</v>
      </c>
      <c r="D49" s="2">
        <f t="shared" si="0"/>
        <v>0.31595576619273302</v>
      </c>
      <c r="F49" s="1"/>
    </row>
    <row r="50" spans="1:6" x14ac:dyDescent="0.25">
      <c r="A50">
        <v>0.82</v>
      </c>
      <c r="B50">
        <v>1.899</v>
      </c>
      <c r="C50">
        <v>6.0000000000000001E-3</v>
      </c>
      <c r="D50" s="2">
        <f t="shared" si="0"/>
        <v>0.31595576619273302</v>
      </c>
      <c r="F50" s="1"/>
    </row>
    <row r="51" spans="1:6" x14ac:dyDescent="0.25">
      <c r="A51">
        <v>0.84</v>
      </c>
      <c r="B51">
        <v>1.8819999999999999</v>
      </c>
      <c r="C51">
        <v>6.0000000000000001E-3</v>
      </c>
      <c r="D51" s="2">
        <f t="shared" si="0"/>
        <v>0.31880977683315626</v>
      </c>
      <c r="F51" s="1"/>
    </row>
    <row r="52" spans="1:6" x14ac:dyDescent="0.25">
      <c r="A52">
        <v>0.86</v>
      </c>
      <c r="B52">
        <v>1.8819999999999999</v>
      </c>
      <c r="C52">
        <v>5.0000000000000001E-3</v>
      </c>
      <c r="D52" s="2">
        <f t="shared" si="0"/>
        <v>0.26567481402763021</v>
      </c>
      <c r="F52" s="1"/>
    </row>
    <row r="53" spans="1:6" x14ac:dyDescent="0.25">
      <c r="A53">
        <v>0.88</v>
      </c>
      <c r="B53">
        <v>1.899</v>
      </c>
      <c r="C53">
        <v>5.0000000000000001E-3</v>
      </c>
      <c r="D53" s="2">
        <f t="shared" si="0"/>
        <v>0.2632964718272775</v>
      </c>
      <c r="F53" s="1"/>
    </row>
    <row r="54" spans="1:6" x14ac:dyDescent="0.25">
      <c r="A54">
        <v>0.9</v>
      </c>
      <c r="B54">
        <v>1.9159999999999999</v>
      </c>
      <c r="C54">
        <v>4.0000000000000001E-3</v>
      </c>
      <c r="D54" s="2">
        <f t="shared" si="0"/>
        <v>0.20876826722338207</v>
      </c>
      <c r="F54" s="1"/>
    </row>
    <row r="55" spans="1:6" x14ac:dyDescent="0.25">
      <c r="A55">
        <v>0.92</v>
      </c>
      <c r="B55">
        <v>1.9330000000000001</v>
      </c>
      <c r="C55">
        <v>5.0000000000000001E-3</v>
      </c>
      <c r="D55" s="2">
        <f t="shared" si="0"/>
        <v>0.2586652871184687</v>
      </c>
      <c r="F55" s="1"/>
    </row>
    <row r="56" spans="1:6" x14ac:dyDescent="0.25">
      <c r="A56">
        <v>0.94</v>
      </c>
      <c r="B56">
        <v>1.9330000000000001</v>
      </c>
      <c r="C56">
        <v>5.0000000000000001E-3</v>
      </c>
      <c r="D56" s="2">
        <f t="shared" si="0"/>
        <v>0.2586652871184687</v>
      </c>
      <c r="F56" s="1"/>
    </row>
    <row r="57" spans="1:6" x14ac:dyDescent="0.25">
      <c r="A57">
        <v>0.96</v>
      </c>
      <c r="B57">
        <v>1.9159999999999999</v>
      </c>
      <c r="C57">
        <v>5.0000000000000001E-3</v>
      </c>
      <c r="D57" s="2">
        <f t="shared" si="0"/>
        <v>0.26096033402922758</v>
      </c>
      <c r="F57" s="1"/>
    </row>
    <row r="58" spans="1:6" x14ac:dyDescent="0.25">
      <c r="A58">
        <v>0.98</v>
      </c>
      <c r="B58">
        <v>1.899</v>
      </c>
      <c r="C58">
        <v>5.0000000000000001E-3</v>
      </c>
      <c r="D58" s="2">
        <f t="shared" si="0"/>
        <v>0.2632964718272775</v>
      </c>
      <c r="F58" s="1"/>
    </row>
    <row r="59" spans="1:6" x14ac:dyDescent="0.25">
      <c r="A59">
        <v>1</v>
      </c>
      <c r="B59">
        <v>1.899</v>
      </c>
      <c r="C59">
        <v>4.0000000000000001E-3</v>
      </c>
      <c r="D59" s="2">
        <f t="shared" si="0"/>
        <v>0.21063717746182201</v>
      </c>
      <c r="F59" s="1"/>
    </row>
    <row r="60" spans="1:6" x14ac:dyDescent="0.25">
      <c r="A60">
        <v>1.02</v>
      </c>
      <c r="B60">
        <v>1.8819999999999999</v>
      </c>
      <c r="C60">
        <v>4.0000000000000001E-3</v>
      </c>
      <c r="D60" s="2">
        <f t="shared" si="0"/>
        <v>0.21253985122210417</v>
      </c>
      <c r="F60" s="1"/>
    </row>
    <row r="61" spans="1:6" x14ac:dyDescent="0.25">
      <c r="A61">
        <v>1.04</v>
      </c>
      <c r="B61">
        <v>1.865</v>
      </c>
      <c r="C61">
        <v>4.0000000000000001E-3</v>
      </c>
      <c r="D61" s="2">
        <f t="shared" si="0"/>
        <v>0.21447721179624668</v>
      </c>
      <c r="F61" s="1"/>
    </row>
    <row r="62" spans="1:6" x14ac:dyDescent="0.25">
      <c r="A62">
        <v>1.06</v>
      </c>
      <c r="B62">
        <v>1.8320000000000001</v>
      </c>
      <c r="C62">
        <v>4.0000000000000001E-3</v>
      </c>
      <c r="D62" s="2">
        <f t="shared" si="0"/>
        <v>0.21834061135371177</v>
      </c>
      <c r="F62" s="1"/>
    </row>
    <row r="63" spans="1:6" x14ac:dyDescent="0.25">
      <c r="A63">
        <v>1.08</v>
      </c>
      <c r="B63">
        <v>1.647</v>
      </c>
      <c r="C63">
        <v>2E-3</v>
      </c>
      <c r="D63" s="2">
        <f t="shared" si="0"/>
        <v>0.12143290831815423</v>
      </c>
      <c r="F63" s="1"/>
    </row>
    <row r="64" spans="1:6" x14ac:dyDescent="0.25">
      <c r="A64">
        <v>1.1000000000000001</v>
      </c>
      <c r="B64">
        <v>1.58</v>
      </c>
      <c r="C64">
        <v>1E-3</v>
      </c>
      <c r="D64" s="2">
        <f t="shared" si="0"/>
        <v>6.3291139240506333E-2</v>
      </c>
      <c r="F64" s="1"/>
    </row>
    <row r="65" spans="1:6" x14ac:dyDescent="0.25">
      <c r="A65">
        <v>1.1200000000000001</v>
      </c>
      <c r="B65">
        <v>1.5289999999999999</v>
      </c>
      <c r="C65">
        <v>1E-3</v>
      </c>
      <c r="D65" s="2">
        <f t="shared" si="0"/>
        <v>6.540222367560497E-2</v>
      </c>
      <c r="F65" s="1"/>
    </row>
    <row r="66" spans="1:6" x14ac:dyDescent="0.25">
      <c r="A66">
        <v>1.1399999999999999</v>
      </c>
      <c r="B66">
        <v>1.4450000000000001</v>
      </c>
      <c r="C66">
        <v>1E-3</v>
      </c>
      <c r="D66" s="2">
        <f t="shared" si="0"/>
        <v>6.920415224913494E-2</v>
      </c>
      <c r="F66" s="1"/>
    </row>
    <row r="67" spans="1:6" x14ac:dyDescent="0.25">
      <c r="A67">
        <v>1.1599999999999999</v>
      </c>
      <c r="B67">
        <v>1.395</v>
      </c>
      <c r="C67">
        <v>2E-3</v>
      </c>
      <c r="D67" s="2">
        <f t="shared" si="0"/>
        <v>0.14336917562724014</v>
      </c>
      <c r="F67" s="1"/>
    </row>
    <row r="68" spans="1:6" x14ac:dyDescent="0.25">
      <c r="A68">
        <v>1.18</v>
      </c>
      <c r="B68">
        <v>1.3779999999999999</v>
      </c>
      <c r="C68">
        <v>2E-3</v>
      </c>
      <c r="D68" s="2">
        <f t="shared" si="0"/>
        <v>0.14513788098693761</v>
      </c>
      <c r="F68" s="1"/>
    </row>
    <row r="69" spans="1:6" x14ac:dyDescent="0.25">
      <c r="A69">
        <v>1.2</v>
      </c>
      <c r="B69">
        <v>1.3779999999999999</v>
      </c>
      <c r="C69">
        <v>2E-3</v>
      </c>
      <c r="D69" s="2">
        <f t="shared" si="0"/>
        <v>0.14513788098693761</v>
      </c>
      <c r="F69" s="1"/>
    </row>
    <row r="70" spans="1:6" x14ac:dyDescent="0.25">
      <c r="A70">
        <v>1.22</v>
      </c>
      <c r="B70">
        <v>1.395</v>
      </c>
      <c r="C70">
        <v>1E-3</v>
      </c>
      <c r="D70" s="2">
        <f t="shared" si="0"/>
        <v>7.1684587813620068E-2</v>
      </c>
      <c r="F70" s="1"/>
    </row>
    <row r="71" spans="1:6" x14ac:dyDescent="0.25">
      <c r="A71">
        <v>1.24</v>
      </c>
      <c r="B71">
        <v>1.4279999999999999</v>
      </c>
      <c r="C71">
        <v>1E-3</v>
      </c>
      <c r="D71" s="2">
        <f t="shared" si="0"/>
        <v>7.0028011204481794E-2</v>
      </c>
      <c r="F71" s="1"/>
    </row>
    <row r="72" spans="1:6" x14ac:dyDescent="0.25">
      <c r="A72">
        <v>1.26</v>
      </c>
      <c r="B72">
        <v>1.4790000000000001</v>
      </c>
      <c r="C72">
        <v>1E-3</v>
      </c>
      <c r="D72" s="2">
        <f t="shared" si="0"/>
        <v>6.7613252197430695E-2</v>
      </c>
      <c r="F72" s="1"/>
    </row>
    <row r="73" spans="1:6" x14ac:dyDescent="0.25">
      <c r="A73">
        <v>1.28</v>
      </c>
      <c r="B73">
        <v>1.462</v>
      </c>
      <c r="C73">
        <v>0</v>
      </c>
      <c r="D73" s="2">
        <f t="shared" si="0"/>
        <v>0</v>
      </c>
      <c r="F73" s="1"/>
    </row>
    <row r="74" spans="1:6" x14ac:dyDescent="0.25">
      <c r="A74">
        <v>1.3</v>
      </c>
      <c r="B74">
        <v>1.4279999999999999</v>
      </c>
      <c r="C74">
        <v>0</v>
      </c>
      <c r="D74" s="2">
        <f t="shared" si="0"/>
        <v>0</v>
      </c>
      <c r="F74" s="1"/>
    </row>
    <row r="75" spans="1:6" x14ac:dyDescent="0.25">
      <c r="A75">
        <v>1.32</v>
      </c>
      <c r="B75">
        <v>1.3280000000000001</v>
      </c>
      <c r="C75">
        <v>0</v>
      </c>
      <c r="D75" s="2">
        <f t="shared" si="0"/>
        <v>0</v>
      </c>
      <c r="F75" s="1"/>
    </row>
    <row r="76" spans="1:6" x14ac:dyDescent="0.25">
      <c r="A76">
        <v>1.34</v>
      </c>
      <c r="B76">
        <v>1.2769999999999999</v>
      </c>
      <c r="C76">
        <v>0</v>
      </c>
      <c r="D76" s="2">
        <f t="shared" si="0"/>
        <v>0</v>
      </c>
      <c r="F76" s="1"/>
    </row>
    <row r="77" spans="1:6" x14ac:dyDescent="0.25">
      <c r="A77">
        <v>1.36</v>
      </c>
      <c r="B77">
        <v>1.2270000000000001</v>
      </c>
      <c r="C77">
        <v>0</v>
      </c>
      <c r="D77" s="2">
        <f t="shared" si="0"/>
        <v>0</v>
      </c>
      <c r="F77" s="1"/>
    </row>
    <row r="78" spans="1:6" x14ac:dyDescent="0.25">
      <c r="A78">
        <v>1.38</v>
      </c>
      <c r="B78">
        <v>0.60499999999999998</v>
      </c>
      <c r="C78">
        <v>0</v>
      </c>
      <c r="D78" s="2">
        <f t="shared" si="0"/>
        <v>0</v>
      </c>
      <c r="F78" s="1"/>
    </row>
    <row r="79" spans="1:6" x14ac:dyDescent="0.25">
      <c r="A79">
        <v>1.4</v>
      </c>
      <c r="B79">
        <v>0.99099999999999999</v>
      </c>
      <c r="C79">
        <v>0</v>
      </c>
      <c r="D79" s="2">
        <f t="shared" si="0"/>
        <v>0</v>
      </c>
      <c r="F79" s="1"/>
    </row>
    <row r="80" spans="1:6" x14ac:dyDescent="0.25">
      <c r="A80">
        <v>1.42</v>
      </c>
      <c r="B80">
        <v>0.84</v>
      </c>
      <c r="C80">
        <v>0</v>
      </c>
      <c r="D80" s="2">
        <f t="shared" si="0"/>
        <v>0</v>
      </c>
      <c r="F80" s="1"/>
    </row>
    <row r="81" spans="1:6" x14ac:dyDescent="0.25">
      <c r="A81">
        <v>1.44</v>
      </c>
      <c r="B81">
        <v>0.79</v>
      </c>
      <c r="C81">
        <v>0</v>
      </c>
      <c r="D81" s="2">
        <f t="shared" si="0"/>
        <v>0</v>
      </c>
      <c r="F81" s="1"/>
    </row>
    <row r="82" spans="1:6" x14ac:dyDescent="0.25">
      <c r="A82">
        <v>1.46</v>
      </c>
      <c r="B82">
        <v>0.80700000000000005</v>
      </c>
      <c r="C82">
        <v>0</v>
      </c>
      <c r="D82" s="2">
        <f t="shared" si="0"/>
        <v>0</v>
      </c>
      <c r="F82" s="1"/>
    </row>
    <row r="83" spans="1:6" x14ac:dyDescent="0.25">
      <c r="A83">
        <v>1.48</v>
      </c>
      <c r="B83">
        <v>0.85699999999999998</v>
      </c>
      <c r="C83">
        <v>0</v>
      </c>
      <c r="D83" s="2">
        <f t="shared" si="0"/>
        <v>0</v>
      </c>
      <c r="F83" s="1"/>
    </row>
    <row r="84" spans="1:6" x14ac:dyDescent="0.25">
      <c r="A84">
        <v>1.5</v>
      </c>
      <c r="B84">
        <v>0.874</v>
      </c>
      <c r="C84">
        <v>0</v>
      </c>
      <c r="D84" s="2">
        <f t="shared" si="0"/>
        <v>0</v>
      </c>
      <c r="F84" s="1"/>
    </row>
    <row r="85" spans="1:6" x14ac:dyDescent="0.25">
      <c r="A85">
        <v>1.52</v>
      </c>
      <c r="B85">
        <v>0.85699999999999998</v>
      </c>
      <c r="C85">
        <v>0</v>
      </c>
      <c r="D85" s="2">
        <f t="shared" si="0"/>
        <v>0</v>
      </c>
      <c r="F85" s="1"/>
    </row>
    <row r="86" spans="1:6" x14ac:dyDescent="0.25">
      <c r="A86">
        <v>1.54</v>
      </c>
      <c r="B86">
        <v>0.92400000000000004</v>
      </c>
      <c r="C86">
        <v>0</v>
      </c>
      <c r="D86" s="2">
        <f t="shared" si="0"/>
        <v>0</v>
      </c>
      <c r="F86" s="1"/>
    </row>
    <row r="87" spans="1:6" x14ac:dyDescent="0.25">
      <c r="A87">
        <v>1.56</v>
      </c>
      <c r="B87">
        <v>0.97499999999999998</v>
      </c>
      <c r="C87">
        <v>0</v>
      </c>
      <c r="D87" s="2">
        <f t="shared" si="0"/>
        <v>0</v>
      </c>
      <c r="F87" s="1"/>
    </row>
    <row r="88" spans="1:6" x14ac:dyDescent="0.25">
      <c r="A88">
        <v>1.58</v>
      </c>
      <c r="B88">
        <v>1.042</v>
      </c>
      <c r="C88">
        <v>0</v>
      </c>
      <c r="D88" s="2">
        <f t="shared" si="0"/>
        <v>0</v>
      </c>
      <c r="F88" s="1"/>
    </row>
    <row r="89" spans="1:6" x14ac:dyDescent="0.25">
      <c r="A89">
        <v>1.6</v>
      </c>
      <c r="B89">
        <v>1.1759999999999999</v>
      </c>
      <c r="C89">
        <v>0</v>
      </c>
      <c r="D89" s="2">
        <f t="shared" si="0"/>
        <v>0</v>
      </c>
      <c r="F89" s="1"/>
    </row>
    <row r="90" spans="1:6" x14ac:dyDescent="0.25">
      <c r="A90">
        <v>1.62</v>
      </c>
      <c r="B90">
        <v>1.2270000000000001</v>
      </c>
      <c r="C90">
        <v>0</v>
      </c>
      <c r="D90" s="2">
        <f t="shared" si="0"/>
        <v>0</v>
      </c>
      <c r="F90" s="1"/>
    </row>
    <row r="91" spans="1:6" x14ac:dyDescent="0.25">
      <c r="A91">
        <v>1.64</v>
      </c>
      <c r="B91">
        <v>1.294</v>
      </c>
      <c r="C91">
        <v>0</v>
      </c>
      <c r="D91" s="2">
        <f t="shared" si="0"/>
        <v>0</v>
      </c>
      <c r="F91" s="1"/>
    </row>
    <row r="92" spans="1:6" x14ac:dyDescent="0.25">
      <c r="A92">
        <v>1.66</v>
      </c>
      <c r="B92">
        <v>1.361</v>
      </c>
      <c r="C92">
        <v>0</v>
      </c>
      <c r="D92" s="2">
        <f t="shared" si="0"/>
        <v>0</v>
      </c>
      <c r="F92" s="1"/>
    </row>
    <row r="93" spans="1:6" x14ac:dyDescent="0.25">
      <c r="A93">
        <v>1.68</v>
      </c>
      <c r="B93">
        <v>1.4450000000000001</v>
      </c>
      <c r="C93">
        <v>0</v>
      </c>
      <c r="D93" s="2">
        <f t="shared" si="0"/>
        <v>0</v>
      </c>
      <c r="F93" s="1"/>
    </row>
    <row r="94" spans="1:6" x14ac:dyDescent="0.25">
      <c r="A94" s="16">
        <v>1.7</v>
      </c>
      <c r="B94" s="16">
        <v>1.4790000000000001</v>
      </c>
      <c r="C94" s="16">
        <v>0</v>
      </c>
      <c r="D94" s="24">
        <f t="shared" si="0"/>
        <v>0</v>
      </c>
      <c r="F94" s="1"/>
    </row>
    <row r="95" spans="1:6" x14ac:dyDescent="0.25">
      <c r="A95">
        <v>1.72</v>
      </c>
      <c r="B95">
        <v>1.512</v>
      </c>
      <c r="C95">
        <v>0</v>
      </c>
      <c r="D95" s="2">
        <f t="shared" si="0"/>
        <v>0</v>
      </c>
      <c r="F95" s="1"/>
    </row>
    <row r="96" spans="1:6" x14ac:dyDescent="0.25">
      <c r="A96">
        <v>1.74</v>
      </c>
      <c r="B96">
        <v>1.546</v>
      </c>
      <c r="C96">
        <v>0</v>
      </c>
      <c r="D96" s="2">
        <f t="shared" si="0"/>
        <v>0</v>
      </c>
      <c r="F96" s="1"/>
    </row>
    <row r="97" spans="1:6" x14ac:dyDescent="0.25">
      <c r="A97">
        <v>1.76</v>
      </c>
      <c r="B97">
        <v>1.546</v>
      </c>
      <c r="C97">
        <v>0</v>
      </c>
      <c r="D97" s="2">
        <f t="shared" si="0"/>
        <v>0</v>
      </c>
      <c r="F97" s="1"/>
    </row>
    <row r="98" spans="1:6" x14ac:dyDescent="0.25">
      <c r="A98">
        <v>1.78</v>
      </c>
      <c r="B98">
        <v>1.546</v>
      </c>
      <c r="C98">
        <v>0</v>
      </c>
      <c r="D98" s="2">
        <f t="shared" si="0"/>
        <v>0</v>
      </c>
      <c r="F98" s="1"/>
    </row>
    <row r="99" spans="1:6" x14ac:dyDescent="0.25">
      <c r="A99">
        <v>1.8</v>
      </c>
      <c r="B99">
        <v>1.5289999999999999</v>
      </c>
      <c r="C99">
        <v>0</v>
      </c>
      <c r="D99" s="2">
        <f t="shared" si="0"/>
        <v>0</v>
      </c>
      <c r="F99" s="1"/>
    </row>
    <row r="100" spans="1:6" x14ac:dyDescent="0.25">
      <c r="A100">
        <v>1.82</v>
      </c>
      <c r="B100">
        <v>1.512</v>
      </c>
      <c r="C100">
        <v>0</v>
      </c>
      <c r="D100" s="2">
        <f t="shared" si="0"/>
        <v>0</v>
      </c>
      <c r="F100" s="1"/>
    </row>
    <row r="101" spans="1:6" x14ac:dyDescent="0.25">
      <c r="A101">
        <v>1.84</v>
      </c>
      <c r="B101">
        <v>1.496</v>
      </c>
      <c r="C101">
        <v>0</v>
      </c>
      <c r="D101" s="2">
        <f t="shared" si="0"/>
        <v>0</v>
      </c>
      <c r="F101" s="1"/>
    </row>
    <row r="102" spans="1:6" x14ac:dyDescent="0.25">
      <c r="A102">
        <v>1.86</v>
      </c>
      <c r="B102">
        <v>1.462</v>
      </c>
      <c r="C102">
        <v>0</v>
      </c>
      <c r="D102" s="2">
        <f t="shared" si="0"/>
        <v>0</v>
      </c>
      <c r="F102" s="1"/>
    </row>
    <row r="103" spans="1:6" x14ac:dyDescent="0.25">
      <c r="A103">
        <v>1.88</v>
      </c>
      <c r="B103">
        <v>1.4450000000000001</v>
      </c>
      <c r="C103">
        <v>0</v>
      </c>
      <c r="D103" s="2">
        <f t="shared" si="0"/>
        <v>0</v>
      </c>
      <c r="F103" s="1"/>
    </row>
    <row r="104" spans="1:6" x14ac:dyDescent="0.25">
      <c r="A104">
        <v>1.9</v>
      </c>
      <c r="B104">
        <v>1.4279999999999999</v>
      </c>
      <c r="C104">
        <v>0</v>
      </c>
      <c r="D104" s="2">
        <f t="shared" si="0"/>
        <v>0</v>
      </c>
      <c r="F104" s="1"/>
    </row>
    <row r="105" spans="1:6" x14ac:dyDescent="0.25">
      <c r="A105">
        <v>1.92</v>
      </c>
      <c r="B105">
        <v>1.361</v>
      </c>
      <c r="C105">
        <v>0</v>
      </c>
      <c r="D105" s="2">
        <f t="shared" si="0"/>
        <v>0</v>
      </c>
      <c r="F105" s="1"/>
    </row>
    <row r="106" spans="1:6" x14ac:dyDescent="0.25">
      <c r="A106">
        <v>1.94</v>
      </c>
      <c r="B106">
        <v>1.3109999999999999</v>
      </c>
      <c r="C106">
        <v>0</v>
      </c>
      <c r="D106" s="2">
        <f t="shared" si="0"/>
        <v>0</v>
      </c>
      <c r="F106" s="1"/>
    </row>
    <row r="107" spans="1:6" x14ac:dyDescent="0.25">
      <c r="A107">
        <v>1.96</v>
      </c>
      <c r="B107">
        <v>1.294</v>
      </c>
      <c r="C107">
        <v>0</v>
      </c>
      <c r="D107" s="2">
        <f t="shared" si="0"/>
        <v>0</v>
      </c>
      <c r="F107" s="1"/>
    </row>
    <row r="108" spans="1:6" x14ac:dyDescent="0.25">
      <c r="A108">
        <v>1.98</v>
      </c>
      <c r="B108">
        <v>1.294</v>
      </c>
      <c r="C108">
        <v>0</v>
      </c>
      <c r="D108" s="2">
        <f t="shared" si="0"/>
        <v>0</v>
      </c>
      <c r="F108" s="1"/>
    </row>
    <row r="109" spans="1:6" x14ac:dyDescent="0.25">
      <c r="A109">
        <v>2</v>
      </c>
      <c r="B109">
        <v>1.26</v>
      </c>
      <c r="C109">
        <v>0</v>
      </c>
      <c r="D109" s="2">
        <f t="shared" si="0"/>
        <v>0</v>
      </c>
      <c r="F109" s="1"/>
    </row>
    <row r="110" spans="1:6" x14ac:dyDescent="0.25">
      <c r="A110">
        <v>2.02</v>
      </c>
      <c r="B110">
        <v>1.21</v>
      </c>
      <c r="C110">
        <v>0</v>
      </c>
      <c r="D110" s="2">
        <f t="shared" ref="D110:D173" si="1">(C110/B110)*100</f>
        <v>0</v>
      </c>
      <c r="F110" s="1"/>
    </row>
    <row r="111" spans="1:6" x14ac:dyDescent="0.25">
      <c r="A111">
        <v>2.04</v>
      </c>
      <c r="B111">
        <v>1.1259999999999999</v>
      </c>
      <c r="C111">
        <v>0</v>
      </c>
      <c r="D111" s="2">
        <f t="shared" si="1"/>
        <v>0</v>
      </c>
      <c r="F111" s="1"/>
    </row>
    <row r="112" spans="1:6" x14ac:dyDescent="0.25">
      <c r="A112">
        <v>2.06</v>
      </c>
      <c r="B112">
        <v>1.0249999999999999</v>
      </c>
      <c r="C112">
        <v>0</v>
      </c>
      <c r="D112" s="2">
        <f t="shared" si="1"/>
        <v>0</v>
      </c>
      <c r="F112" s="1"/>
    </row>
    <row r="113" spans="1:6" x14ac:dyDescent="0.25">
      <c r="A113">
        <v>2.08</v>
      </c>
      <c r="B113">
        <v>0.90700000000000003</v>
      </c>
      <c r="C113">
        <v>0</v>
      </c>
      <c r="D113" s="2">
        <f t="shared" si="1"/>
        <v>0</v>
      </c>
      <c r="F113" s="1"/>
    </row>
    <row r="114" spans="1:6" x14ac:dyDescent="0.25">
      <c r="A114">
        <v>2.1</v>
      </c>
      <c r="B114">
        <v>0.60499999999999998</v>
      </c>
      <c r="C114">
        <v>0</v>
      </c>
      <c r="D114" s="2">
        <f t="shared" si="1"/>
        <v>0</v>
      </c>
      <c r="F114" s="1"/>
    </row>
    <row r="115" spans="1:6" x14ac:dyDescent="0.25">
      <c r="A115">
        <v>2.12</v>
      </c>
      <c r="B115">
        <v>0.45400000000000001</v>
      </c>
      <c r="C115">
        <v>0</v>
      </c>
      <c r="D115" s="2">
        <f t="shared" si="1"/>
        <v>0</v>
      </c>
      <c r="F115" s="1"/>
    </row>
    <row r="116" spans="1:6" x14ac:dyDescent="0.25">
      <c r="A116">
        <v>2.14</v>
      </c>
      <c r="B116">
        <v>0.30199999999999999</v>
      </c>
      <c r="C116">
        <v>0</v>
      </c>
      <c r="D116" s="2">
        <f t="shared" si="1"/>
        <v>0</v>
      </c>
      <c r="F116" s="1"/>
    </row>
    <row r="117" spans="1:6" x14ac:dyDescent="0.25">
      <c r="A117">
        <v>2.16</v>
      </c>
      <c r="B117">
        <v>0.10100000000000001</v>
      </c>
      <c r="C117">
        <v>0</v>
      </c>
      <c r="D117" s="2">
        <f t="shared" si="1"/>
        <v>0</v>
      </c>
      <c r="F117" s="1"/>
    </row>
    <row r="118" spans="1:6" x14ac:dyDescent="0.25">
      <c r="A118" s="16">
        <v>2.1800000000000002</v>
      </c>
      <c r="B118" s="16">
        <v>1.7000000000000001E-2</v>
      </c>
      <c r="C118" s="16">
        <v>1E-3</v>
      </c>
      <c r="D118" s="24">
        <f t="shared" si="1"/>
        <v>5.8823529411764701</v>
      </c>
      <c r="F118" s="1"/>
    </row>
    <row r="119" spans="1:6" x14ac:dyDescent="0.25">
      <c r="A119" s="16">
        <v>2.2000000000000002</v>
      </c>
      <c r="B119" s="16">
        <v>-0.05</v>
      </c>
      <c r="C119" s="16">
        <v>1E-3</v>
      </c>
      <c r="D119" s="24">
        <f t="shared" si="1"/>
        <v>-2</v>
      </c>
      <c r="F119" s="1"/>
    </row>
    <row r="120" spans="1:6" x14ac:dyDescent="0.25">
      <c r="A120">
        <v>2.2200000000000002</v>
      </c>
      <c r="B120">
        <v>-6.7000000000000004E-2</v>
      </c>
      <c r="C120">
        <v>0</v>
      </c>
      <c r="D120" s="2">
        <f t="shared" si="1"/>
        <v>0</v>
      </c>
      <c r="F120" s="1"/>
    </row>
    <row r="121" spans="1:6" x14ac:dyDescent="0.25">
      <c r="A121">
        <v>2.2400000000000002</v>
      </c>
      <c r="B121">
        <v>-6.7000000000000004E-2</v>
      </c>
      <c r="C121">
        <v>0</v>
      </c>
      <c r="D121" s="2">
        <f t="shared" si="1"/>
        <v>0</v>
      </c>
      <c r="F121" s="1"/>
    </row>
    <row r="122" spans="1:6" x14ac:dyDescent="0.25">
      <c r="A122">
        <v>2.2599999999999998</v>
      </c>
      <c r="B122">
        <v>-0.05</v>
      </c>
      <c r="C122">
        <v>0</v>
      </c>
      <c r="D122" s="2">
        <f t="shared" si="1"/>
        <v>0</v>
      </c>
      <c r="F122" s="1"/>
    </row>
    <row r="123" spans="1:6" x14ac:dyDescent="0.25">
      <c r="A123">
        <v>2.2799999999999998</v>
      </c>
      <c r="B123">
        <v>-0.05</v>
      </c>
      <c r="C123">
        <v>0</v>
      </c>
      <c r="D123" s="2">
        <f t="shared" si="1"/>
        <v>0</v>
      </c>
      <c r="F123" s="1"/>
    </row>
    <row r="124" spans="1:6" x14ac:dyDescent="0.25">
      <c r="A124">
        <v>2.2999999999999998</v>
      </c>
      <c r="B124">
        <v>-0.05</v>
      </c>
      <c r="C124">
        <v>0</v>
      </c>
      <c r="D124" s="2">
        <f t="shared" si="1"/>
        <v>0</v>
      </c>
      <c r="F124" s="1"/>
    </row>
    <row r="125" spans="1:6" x14ac:dyDescent="0.25">
      <c r="A125">
        <v>2.3199999999999998</v>
      </c>
      <c r="B125">
        <v>-0.05</v>
      </c>
      <c r="C125">
        <v>0</v>
      </c>
      <c r="D125" s="2">
        <f t="shared" si="1"/>
        <v>0</v>
      </c>
      <c r="F125" s="1"/>
    </row>
    <row r="126" spans="1:6" x14ac:dyDescent="0.25">
      <c r="A126">
        <v>2.34</v>
      </c>
      <c r="B126">
        <v>-3.4000000000000002E-2</v>
      </c>
      <c r="C126">
        <v>0</v>
      </c>
      <c r="D126" s="2">
        <f t="shared" si="1"/>
        <v>0</v>
      </c>
      <c r="F126" s="1"/>
    </row>
    <row r="127" spans="1:6" x14ac:dyDescent="0.25">
      <c r="A127">
        <v>2.36</v>
      </c>
      <c r="B127">
        <v>-0.05</v>
      </c>
      <c r="C127">
        <v>0</v>
      </c>
      <c r="D127" s="2">
        <f t="shared" si="1"/>
        <v>0</v>
      </c>
      <c r="F127" s="1"/>
    </row>
    <row r="128" spans="1:6" x14ac:dyDescent="0.25">
      <c r="A128">
        <v>2.38</v>
      </c>
      <c r="B128">
        <v>-0.05</v>
      </c>
      <c r="C128">
        <v>0</v>
      </c>
      <c r="D128" s="2">
        <f t="shared" si="1"/>
        <v>0</v>
      </c>
      <c r="F128" s="1"/>
    </row>
    <row r="129" spans="1:6" x14ac:dyDescent="0.25">
      <c r="A129">
        <v>2.4</v>
      </c>
      <c r="B129">
        <v>-6.7000000000000004E-2</v>
      </c>
      <c r="C129">
        <v>0</v>
      </c>
      <c r="D129" s="2">
        <f t="shared" si="1"/>
        <v>0</v>
      </c>
      <c r="F129" s="1"/>
    </row>
    <row r="130" spans="1:6" x14ac:dyDescent="0.25">
      <c r="A130">
        <v>2.42</v>
      </c>
      <c r="B130">
        <v>0.151</v>
      </c>
      <c r="C130">
        <v>0</v>
      </c>
      <c r="D130" s="2">
        <f t="shared" si="1"/>
        <v>0</v>
      </c>
      <c r="F130" s="1"/>
    </row>
    <row r="131" spans="1:6" x14ac:dyDescent="0.25">
      <c r="A131">
        <v>2.44</v>
      </c>
      <c r="B131">
        <v>0.38700000000000001</v>
      </c>
      <c r="C131">
        <v>0</v>
      </c>
      <c r="D131" s="2">
        <f t="shared" si="1"/>
        <v>0</v>
      </c>
      <c r="F131" s="1"/>
    </row>
    <row r="132" spans="1:6" x14ac:dyDescent="0.25">
      <c r="A132">
        <v>2.46</v>
      </c>
      <c r="B132">
        <v>0.67200000000000004</v>
      </c>
      <c r="C132">
        <v>0</v>
      </c>
      <c r="D132" s="2">
        <f t="shared" si="1"/>
        <v>0</v>
      </c>
      <c r="F132" s="1"/>
    </row>
    <row r="133" spans="1:6" x14ac:dyDescent="0.25">
      <c r="A133">
        <v>2.48</v>
      </c>
      <c r="B133">
        <v>1.1599999999999999</v>
      </c>
      <c r="C133">
        <v>0</v>
      </c>
      <c r="D133" s="2">
        <f t="shared" si="1"/>
        <v>0</v>
      </c>
      <c r="F133" s="1"/>
    </row>
    <row r="134" spans="1:6" x14ac:dyDescent="0.25">
      <c r="A134">
        <v>2.5</v>
      </c>
      <c r="B134">
        <v>1.395</v>
      </c>
      <c r="C134">
        <v>0</v>
      </c>
      <c r="D134" s="2">
        <f t="shared" si="1"/>
        <v>0</v>
      </c>
      <c r="F134" s="1"/>
    </row>
    <row r="135" spans="1:6" x14ac:dyDescent="0.25">
      <c r="A135">
        <v>2.52</v>
      </c>
      <c r="B135">
        <v>1.5629999999999999</v>
      </c>
      <c r="C135">
        <v>0</v>
      </c>
      <c r="D135" s="2">
        <f t="shared" si="1"/>
        <v>0</v>
      </c>
      <c r="F135" s="1"/>
    </row>
    <row r="136" spans="1:6" x14ac:dyDescent="0.25">
      <c r="A136">
        <v>2.54</v>
      </c>
      <c r="B136">
        <v>1.9330000000000001</v>
      </c>
      <c r="C136">
        <v>0</v>
      </c>
      <c r="D136" s="2">
        <f t="shared" si="1"/>
        <v>0</v>
      </c>
      <c r="F136" s="1"/>
    </row>
    <row r="137" spans="1:6" x14ac:dyDescent="0.25">
      <c r="A137">
        <v>2.56</v>
      </c>
      <c r="B137">
        <v>2.0840000000000001</v>
      </c>
      <c r="C137">
        <v>0</v>
      </c>
      <c r="D137" s="2">
        <f t="shared" si="1"/>
        <v>0</v>
      </c>
      <c r="F137" s="1"/>
    </row>
    <row r="138" spans="1:6" x14ac:dyDescent="0.25">
      <c r="A138">
        <v>2.58</v>
      </c>
      <c r="B138">
        <v>2.1850000000000001</v>
      </c>
      <c r="C138">
        <v>0</v>
      </c>
      <c r="D138" s="2">
        <f t="shared" si="1"/>
        <v>0</v>
      </c>
      <c r="F138" s="1"/>
    </row>
    <row r="139" spans="1:6" x14ac:dyDescent="0.25">
      <c r="A139">
        <v>2.6</v>
      </c>
      <c r="B139">
        <v>2.5369999999999999</v>
      </c>
      <c r="C139">
        <v>0</v>
      </c>
      <c r="D139" s="2">
        <f t="shared" si="1"/>
        <v>0</v>
      </c>
      <c r="F139" s="1"/>
    </row>
    <row r="140" spans="1:6" x14ac:dyDescent="0.25">
      <c r="A140">
        <v>2.62</v>
      </c>
      <c r="B140">
        <v>2.8570000000000002</v>
      </c>
      <c r="C140">
        <v>0</v>
      </c>
      <c r="D140" s="2">
        <f t="shared" si="1"/>
        <v>0</v>
      </c>
      <c r="F140" s="1"/>
    </row>
    <row r="141" spans="1:6" x14ac:dyDescent="0.25">
      <c r="A141">
        <v>2.64</v>
      </c>
      <c r="B141">
        <v>3.1930000000000001</v>
      </c>
      <c r="C141">
        <v>0</v>
      </c>
      <c r="D141" s="2">
        <f t="shared" si="1"/>
        <v>0</v>
      </c>
      <c r="F141" s="1"/>
    </row>
    <row r="142" spans="1:6" x14ac:dyDescent="0.25">
      <c r="A142">
        <v>2.66</v>
      </c>
      <c r="B142">
        <v>3.68</v>
      </c>
      <c r="C142">
        <v>0</v>
      </c>
      <c r="D142" s="2">
        <f t="shared" si="1"/>
        <v>0</v>
      </c>
      <c r="F142" s="1"/>
    </row>
    <row r="143" spans="1:6" x14ac:dyDescent="0.25">
      <c r="A143">
        <v>2.68</v>
      </c>
      <c r="B143">
        <v>3.7810000000000001</v>
      </c>
      <c r="C143">
        <v>1E-3</v>
      </c>
      <c r="D143" s="2">
        <f t="shared" si="1"/>
        <v>2.6448029621793174E-2</v>
      </c>
      <c r="F143" s="1"/>
    </row>
    <row r="144" spans="1:6" x14ac:dyDescent="0.25">
      <c r="A144">
        <v>2.7</v>
      </c>
      <c r="B144">
        <v>3.8650000000000002</v>
      </c>
      <c r="C144">
        <v>0.01</v>
      </c>
      <c r="D144" s="2">
        <f t="shared" si="1"/>
        <v>0.25873221216041398</v>
      </c>
      <c r="F144" s="1"/>
    </row>
    <row r="145" spans="1:6" x14ac:dyDescent="0.25">
      <c r="A145">
        <v>2.72</v>
      </c>
      <c r="B145">
        <v>4.2519999999999998</v>
      </c>
      <c r="C145">
        <v>1.2E-2</v>
      </c>
      <c r="D145" s="2">
        <f t="shared" si="1"/>
        <v>0.28222013170272814</v>
      </c>
      <c r="F145" s="1"/>
    </row>
    <row r="146" spans="1:6" x14ac:dyDescent="0.25">
      <c r="A146">
        <v>2.74</v>
      </c>
      <c r="B146">
        <v>4.47</v>
      </c>
      <c r="C146">
        <v>1.2999999999999999E-2</v>
      </c>
      <c r="D146" s="2">
        <f t="shared" si="1"/>
        <v>0.29082774049217003</v>
      </c>
      <c r="F146" s="1"/>
    </row>
    <row r="147" spans="1:6" x14ac:dyDescent="0.25">
      <c r="A147">
        <v>2.76</v>
      </c>
      <c r="B147">
        <v>4.6879999999999997</v>
      </c>
      <c r="C147">
        <v>7.0000000000000001E-3</v>
      </c>
      <c r="D147" s="2">
        <f t="shared" si="1"/>
        <v>0.14931740614334471</v>
      </c>
      <c r="F147" s="1"/>
    </row>
    <row r="148" spans="1:6" x14ac:dyDescent="0.25">
      <c r="A148">
        <v>2.78</v>
      </c>
      <c r="B148">
        <v>5.2089999999999996</v>
      </c>
      <c r="C148">
        <v>7.0000000000000001E-3</v>
      </c>
      <c r="D148" s="2">
        <f t="shared" si="1"/>
        <v>0.13438279900172778</v>
      </c>
      <c r="F148" s="1"/>
    </row>
    <row r="149" spans="1:6" x14ac:dyDescent="0.25">
      <c r="A149">
        <v>2.8</v>
      </c>
      <c r="B149">
        <v>5.4610000000000003</v>
      </c>
      <c r="C149">
        <v>8.0000000000000002E-3</v>
      </c>
      <c r="D149" s="2">
        <f t="shared" si="1"/>
        <v>0.14649331624244644</v>
      </c>
      <c r="F149" s="1"/>
    </row>
    <row r="150" spans="1:6" x14ac:dyDescent="0.25">
      <c r="A150">
        <v>2.82</v>
      </c>
      <c r="B150">
        <v>5.6630000000000003</v>
      </c>
      <c r="C150">
        <v>1.9E-2</v>
      </c>
      <c r="D150" s="2">
        <f t="shared" si="1"/>
        <v>0.33551121313791277</v>
      </c>
      <c r="F150" s="1"/>
    </row>
    <row r="151" spans="1:6" x14ac:dyDescent="0.25">
      <c r="A151">
        <v>2.84</v>
      </c>
      <c r="B151">
        <v>4.8230000000000004</v>
      </c>
      <c r="C151">
        <v>0.03</v>
      </c>
      <c r="D151" s="2">
        <f t="shared" si="1"/>
        <v>0.62201948994401823</v>
      </c>
      <c r="F151" s="1"/>
    </row>
    <row r="152" spans="1:6" x14ac:dyDescent="0.25">
      <c r="A152">
        <v>2.86</v>
      </c>
      <c r="B152">
        <v>6.0659999999999998</v>
      </c>
      <c r="C152">
        <v>3.4000000000000002E-2</v>
      </c>
      <c r="D152" s="2">
        <f t="shared" si="1"/>
        <v>0.56050115397296407</v>
      </c>
      <c r="F152" s="1"/>
    </row>
    <row r="153" spans="1:6" x14ac:dyDescent="0.25">
      <c r="A153">
        <v>2.88</v>
      </c>
      <c r="B153">
        <v>6.3689999999999998</v>
      </c>
      <c r="C153">
        <v>3.7999999999999999E-2</v>
      </c>
      <c r="D153" s="2">
        <f t="shared" si="1"/>
        <v>0.59663997487831677</v>
      </c>
      <c r="F153" s="1"/>
    </row>
    <row r="154" spans="1:6" x14ac:dyDescent="0.25">
      <c r="A154">
        <v>2.9</v>
      </c>
      <c r="B154">
        <v>6.4870000000000001</v>
      </c>
      <c r="C154">
        <v>4.2999999999999997E-2</v>
      </c>
      <c r="D154" s="2">
        <f t="shared" si="1"/>
        <v>0.6628641899182981</v>
      </c>
      <c r="F154" s="1"/>
    </row>
    <row r="155" spans="1:6" x14ac:dyDescent="0.25">
      <c r="A155">
        <v>2.92</v>
      </c>
      <c r="B155">
        <v>6.47</v>
      </c>
      <c r="C155">
        <v>4.3999999999999997E-2</v>
      </c>
      <c r="D155" s="2">
        <f t="shared" si="1"/>
        <v>0.68006182380216385</v>
      </c>
      <c r="F155" s="1"/>
    </row>
    <row r="156" spans="1:6" x14ac:dyDescent="0.25">
      <c r="A156">
        <v>2.94</v>
      </c>
      <c r="B156">
        <v>6.5709999999999997</v>
      </c>
      <c r="C156">
        <v>4.4999999999999998E-2</v>
      </c>
      <c r="D156" s="2">
        <f t="shared" si="1"/>
        <v>0.68482727134378329</v>
      </c>
      <c r="F156" s="1"/>
    </row>
    <row r="157" spans="1:6" x14ac:dyDescent="0.25">
      <c r="A157">
        <v>2.96</v>
      </c>
      <c r="B157">
        <v>6.6210000000000004</v>
      </c>
      <c r="C157">
        <v>4.8000000000000001E-2</v>
      </c>
      <c r="D157" s="2">
        <f t="shared" si="1"/>
        <v>0.72496601721794285</v>
      </c>
      <c r="F157" s="1"/>
    </row>
    <row r="158" spans="1:6" x14ac:dyDescent="0.25">
      <c r="A158">
        <v>2.98</v>
      </c>
      <c r="B158">
        <v>6.4359999999999999</v>
      </c>
      <c r="C158">
        <v>0.05</v>
      </c>
      <c r="D158" s="2">
        <f t="shared" si="1"/>
        <v>0.77688004972032321</v>
      </c>
      <c r="F158" s="1"/>
    </row>
    <row r="159" spans="1:6" x14ac:dyDescent="0.25">
      <c r="A159">
        <v>3</v>
      </c>
      <c r="B159">
        <v>6.2850000000000001</v>
      </c>
      <c r="C159">
        <v>5.0999999999999997E-2</v>
      </c>
      <c r="D159" s="2">
        <f t="shared" si="1"/>
        <v>0.8114558472553699</v>
      </c>
      <c r="F159" s="1"/>
    </row>
    <row r="160" spans="1:6" x14ac:dyDescent="0.25">
      <c r="A160">
        <v>3.02</v>
      </c>
      <c r="B160">
        <v>6.0830000000000002</v>
      </c>
      <c r="C160">
        <v>5.2999999999999999E-2</v>
      </c>
      <c r="D160" s="2">
        <f t="shared" si="1"/>
        <v>0.87128061811606106</v>
      </c>
      <c r="F160" s="1"/>
    </row>
    <row r="161" spans="1:6" x14ac:dyDescent="0.25">
      <c r="A161" s="16">
        <v>3.04</v>
      </c>
      <c r="B161" s="16">
        <v>5.5620000000000003</v>
      </c>
      <c r="C161" s="16">
        <v>5.2999999999999999E-2</v>
      </c>
      <c r="D161" s="24">
        <f t="shared" si="1"/>
        <v>0.9528946422150304</v>
      </c>
      <c r="F161" s="1"/>
    </row>
    <row r="162" spans="1:6" x14ac:dyDescent="0.25">
      <c r="A162">
        <v>3.06</v>
      </c>
      <c r="B162">
        <v>5.1589999999999998</v>
      </c>
      <c r="C162">
        <v>5.2999999999999999E-2</v>
      </c>
      <c r="D162" s="2">
        <f t="shared" si="1"/>
        <v>1.0273308780771466</v>
      </c>
      <c r="F162" s="1"/>
    </row>
    <row r="163" spans="1:6" x14ac:dyDescent="0.25">
      <c r="A163">
        <v>3.08</v>
      </c>
      <c r="B163">
        <v>4.7720000000000002</v>
      </c>
      <c r="C163">
        <v>5.5E-2</v>
      </c>
      <c r="D163" s="2">
        <f t="shared" si="1"/>
        <v>1.1525565800502933</v>
      </c>
      <c r="F163" s="1"/>
    </row>
    <row r="164" spans="1:6" x14ac:dyDescent="0.25">
      <c r="A164">
        <v>3.1</v>
      </c>
      <c r="B164">
        <v>3.63</v>
      </c>
      <c r="C164">
        <v>5.6000000000000001E-2</v>
      </c>
      <c r="D164" s="2">
        <f t="shared" si="1"/>
        <v>1.5426997245179064</v>
      </c>
      <c r="F164" s="1"/>
    </row>
    <row r="165" spans="1:6" x14ac:dyDescent="0.25">
      <c r="A165">
        <v>3.12</v>
      </c>
      <c r="B165">
        <v>3.1760000000000002</v>
      </c>
      <c r="C165">
        <v>5.8999999999999997E-2</v>
      </c>
      <c r="D165" s="2">
        <f t="shared" si="1"/>
        <v>1.857682619647355</v>
      </c>
      <c r="F165" s="1"/>
    </row>
    <row r="166" spans="1:6" x14ac:dyDescent="0.25">
      <c r="A166">
        <v>3.14</v>
      </c>
      <c r="B166">
        <v>2.722</v>
      </c>
      <c r="C166">
        <v>5.7000000000000002E-2</v>
      </c>
      <c r="D166" s="2">
        <f t="shared" si="1"/>
        <v>2.0940484937545922</v>
      </c>
      <c r="F166" s="1"/>
    </row>
    <row r="167" spans="1:6" x14ac:dyDescent="0.25">
      <c r="A167">
        <v>3.16</v>
      </c>
      <c r="B167">
        <v>1.8320000000000001</v>
      </c>
      <c r="C167">
        <v>5.6000000000000001E-2</v>
      </c>
      <c r="D167" s="2">
        <f t="shared" si="1"/>
        <v>3.0567685589519651</v>
      </c>
      <c r="F167" s="1"/>
    </row>
    <row r="168" spans="1:6" x14ac:dyDescent="0.25">
      <c r="A168">
        <v>3.18</v>
      </c>
      <c r="B168">
        <v>1.361</v>
      </c>
      <c r="C168">
        <v>5.2999999999999999E-2</v>
      </c>
      <c r="D168" s="2">
        <f t="shared" si="1"/>
        <v>3.8941954445260838</v>
      </c>
      <c r="F168" s="1"/>
    </row>
    <row r="169" spans="1:6" x14ac:dyDescent="0.25">
      <c r="A169">
        <v>3.2</v>
      </c>
      <c r="B169">
        <v>0.97499999999999998</v>
      </c>
      <c r="C169">
        <v>4.5999999999999999E-2</v>
      </c>
      <c r="D169" s="2">
        <f t="shared" si="1"/>
        <v>4.7179487179487181</v>
      </c>
      <c r="F169" s="1"/>
    </row>
    <row r="170" spans="1:6" x14ac:dyDescent="0.25">
      <c r="A170">
        <v>3.22</v>
      </c>
      <c r="B170">
        <v>0.42</v>
      </c>
      <c r="C170">
        <v>4.2999999999999997E-2</v>
      </c>
      <c r="D170" s="2">
        <f t="shared" si="1"/>
        <v>10.238095238095237</v>
      </c>
      <c r="F170" s="1"/>
    </row>
    <row r="171" spans="1:6" x14ac:dyDescent="0.25">
      <c r="A171">
        <v>3.24</v>
      </c>
      <c r="B171">
        <v>0.30199999999999999</v>
      </c>
      <c r="C171">
        <v>0.04</v>
      </c>
      <c r="D171" s="2">
        <f t="shared" si="1"/>
        <v>13.245033112582782</v>
      </c>
      <c r="F171" s="1"/>
    </row>
    <row r="172" spans="1:6" x14ac:dyDescent="0.25">
      <c r="A172">
        <v>3.26</v>
      </c>
      <c r="B172">
        <v>0.23499999999999999</v>
      </c>
      <c r="C172">
        <v>3.1E-2</v>
      </c>
      <c r="D172" s="2">
        <f t="shared" si="1"/>
        <v>13.191489361702127</v>
      </c>
      <c r="F172" s="1"/>
    </row>
    <row r="173" spans="1:6" x14ac:dyDescent="0.25">
      <c r="A173">
        <v>3.28</v>
      </c>
      <c r="B173">
        <v>0.13400000000000001</v>
      </c>
      <c r="C173">
        <v>2.9000000000000001E-2</v>
      </c>
      <c r="D173" s="2">
        <f t="shared" si="1"/>
        <v>21.641791044776117</v>
      </c>
      <c r="F173" s="1"/>
    </row>
    <row r="174" spans="1:6" x14ac:dyDescent="0.25">
      <c r="A174">
        <v>3.3</v>
      </c>
      <c r="B174">
        <v>0.151</v>
      </c>
      <c r="C174">
        <v>2.4E-2</v>
      </c>
      <c r="D174" s="2">
        <f t="shared" ref="D174:D237" si="2">(C174/B174)*100</f>
        <v>15.894039735099339</v>
      </c>
      <c r="F174" s="1"/>
    </row>
    <row r="175" spans="1:6" x14ac:dyDescent="0.25">
      <c r="A175">
        <v>3.32</v>
      </c>
      <c r="B175">
        <v>0.20200000000000001</v>
      </c>
      <c r="C175">
        <v>1.6E-2</v>
      </c>
      <c r="D175" s="2">
        <f t="shared" si="2"/>
        <v>7.9207920792079207</v>
      </c>
      <c r="F175" s="1"/>
    </row>
    <row r="176" spans="1:6" x14ac:dyDescent="0.25">
      <c r="A176">
        <v>3.34</v>
      </c>
      <c r="B176">
        <v>0.55500000000000005</v>
      </c>
      <c r="C176">
        <v>1.2999999999999999E-2</v>
      </c>
      <c r="D176" s="2">
        <f t="shared" si="2"/>
        <v>2.342342342342342</v>
      </c>
      <c r="F176" s="1"/>
    </row>
    <row r="177" spans="1:6" x14ac:dyDescent="0.25">
      <c r="A177">
        <v>3.36</v>
      </c>
      <c r="B177">
        <v>1.042</v>
      </c>
      <c r="C177">
        <v>4.0000000000000001E-3</v>
      </c>
      <c r="D177" s="2">
        <f t="shared" si="2"/>
        <v>0.38387715930902111</v>
      </c>
      <c r="F177" s="1"/>
    </row>
    <row r="178" spans="1:6" x14ac:dyDescent="0.25">
      <c r="A178">
        <v>3.38</v>
      </c>
      <c r="B178">
        <v>1.143</v>
      </c>
      <c r="C178">
        <v>4.0000000000000001E-3</v>
      </c>
      <c r="D178" s="2">
        <f t="shared" si="2"/>
        <v>0.34995625546806652</v>
      </c>
      <c r="F178" s="1"/>
    </row>
    <row r="179" spans="1:6" x14ac:dyDescent="0.25">
      <c r="A179" s="16">
        <v>3.4</v>
      </c>
      <c r="B179" s="16">
        <v>1.3280000000000001</v>
      </c>
      <c r="C179" s="16">
        <v>1E-3</v>
      </c>
      <c r="D179" s="24">
        <f t="shared" si="2"/>
        <v>7.5301204819277101E-2</v>
      </c>
      <c r="F179" s="1"/>
    </row>
    <row r="180" spans="1:6" x14ac:dyDescent="0.25">
      <c r="A180">
        <v>3.42</v>
      </c>
      <c r="B180">
        <v>0.79</v>
      </c>
      <c r="C180">
        <v>1E-3</v>
      </c>
      <c r="D180" s="2">
        <f t="shared" si="2"/>
        <v>0.12658227848101267</v>
      </c>
      <c r="F180" s="1"/>
    </row>
    <row r="181" spans="1:6" x14ac:dyDescent="0.25">
      <c r="A181">
        <v>3.44</v>
      </c>
      <c r="B181">
        <v>0.58799999999999997</v>
      </c>
      <c r="C181">
        <v>0</v>
      </c>
      <c r="D181" s="2">
        <f t="shared" si="2"/>
        <v>0</v>
      </c>
      <c r="F181" s="1"/>
    </row>
    <row r="182" spans="1:6" x14ac:dyDescent="0.25">
      <c r="A182">
        <v>3.46</v>
      </c>
      <c r="B182">
        <v>0.47099999999999997</v>
      </c>
      <c r="C182">
        <v>0</v>
      </c>
      <c r="D182" s="2">
        <f t="shared" si="2"/>
        <v>0</v>
      </c>
      <c r="F182" s="1"/>
    </row>
    <row r="183" spans="1:6" x14ac:dyDescent="0.25">
      <c r="A183">
        <v>3.48</v>
      </c>
      <c r="B183">
        <v>0.42</v>
      </c>
      <c r="C183">
        <v>2E-3</v>
      </c>
      <c r="D183" s="2">
        <f t="shared" si="2"/>
        <v>0.47619047619047622</v>
      </c>
      <c r="F183" s="1"/>
    </row>
    <row r="184" spans="1:6" x14ac:dyDescent="0.25">
      <c r="A184">
        <v>3.5</v>
      </c>
      <c r="B184">
        <v>0.40300000000000002</v>
      </c>
      <c r="C184">
        <v>6.0000000000000001E-3</v>
      </c>
      <c r="D184" s="2">
        <f t="shared" si="2"/>
        <v>1.4888337468982631</v>
      </c>
      <c r="F184" s="1"/>
    </row>
    <row r="185" spans="1:6" x14ac:dyDescent="0.25">
      <c r="A185">
        <v>3.52</v>
      </c>
      <c r="B185">
        <v>0.37</v>
      </c>
      <c r="C185">
        <v>1.2E-2</v>
      </c>
      <c r="D185" s="2">
        <f t="shared" si="2"/>
        <v>3.2432432432432434</v>
      </c>
      <c r="F185" s="1"/>
    </row>
    <row r="186" spans="1:6" x14ac:dyDescent="0.25">
      <c r="A186">
        <v>3.54</v>
      </c>
      <c r="B186">
        <v>0.31900000000000001</v>
      </c>
      <c r="C186">
        <v>1.4999999999999999E-2</v>
      </c>
      <c r="D186" s="2">
        <f t="shared" si="2"/>
        <v>4.7021943573667704</v>
      </c>
      <c r="F186" s="1"/>
    </row>
    <row r="187" spans="1:6" x14ac:dyDescent="0.25">
      <c r="A187">
        <v>3.56</v>
      </c>
      <c r="B187">
        <v>0.30199999999999999</v>
      </c>
      <c r="C187">
        <v>1.2999999999999999E-2</v>
      </c>
      <c r="D187" s="2">
        <f t="shared" si="2"/>
        <v>4.3046357615894042</v>
      </c>
      <c r="F187" s="1"/>
    </row>
    <row r="188" spans="1:6" x14ac:dyDescent="0.25">
      <c r="A188">
        <v>3.58</v>
      </c>
      <c r="B188">
        <v>0.28599999999999998</v>
      </c>
      <c r="C188">
        <v>1.2E-2</v>
      </c>
      <c r="D188" s="2">
        <f t="shared" si="2"/>
        <v>4.1958041958041958</v>
      </c>
      <c r="F188" s="1"/>
    </row>
    <row r="189" spans="1:6" x14ac:dyDescent="0.25">
      <c r="A189">
        <v>3.6</v>
      </c>
      <c r="B189">
        <v>0.28599999999999998</v>
      </c>
      <c r="C189">
        <v>1.2E-2</v>
      </c>
      <c r="D189" s="2">
        <f t="shared" si="2"/>
        <v>4.1958041958041958</v>
      </c>
      <c r="F189" s="1"/>
    </row>
    <row r="190" spans="1:6" x14ac:dyDescent="0.25">
      <c r="A190">
        <v>3.62</v>
      </c>
      <c r="B190">
        <v>0.31900000000000001</v>
      </c>
      <c r="C190">
        <v>1.2E-2</v>
      </c>
      <c r="D190" s="2">
        <f t="shared" si="2"/>
        <v>3.761755485893417</v>
      </c>
      <c r="F190" s="1"/>
    </row>
    <row r="191" spans="1:6" x14ac:dyDescent="0.25">
      <c r="A191">
        <v>3.64</v>
      </c>
      <c r="B191">
        <v>0.35299999999999998</v>
      </c>
      <c r="C191">
        <v>1.0999999999999999E-2</v>
      </c>
      <c r="D191" s="2">
        <f t="shared" si="2"/>
        <v>3.1161473087818696</v>
      </c>
      <c r="F191" s="1"/>
    </row>
    <row r="192" spans="1:6" x14ac:dyDescent="0.25">
      <c r="A192">
        <v>3.66</v>
      </c>
      <c r="B192">
        <v>0.37</v>
      </c>
      <c r="C192">
        <v>8.9999999999999993E-3</v>
      </c>
      <c r="D192" s="2">
        <f t="shared" si="2"/>
        <v>2.432432432432432</v>
      </c>
      <c r="F192" s="1"/>
    </row>
    <row r="193" spans="1:6" x14ac:dyDescent="0.25">
      <c r="A193">
        <v>3.68</v>
      </c>
      <c r="B193">
        <v>0.42</v>
      </c>
      <c r="C193">
        <v>8.0000000000000002E-3</v>
      </c>
      <c r="D193" s="2">
        <f t="shared" si="2"/>
        <v>1.9047619047619049</v>
      </c>
      <c r="F193" s="1"/>
    </row>
    <row r="194" spans="1:6" x14ac:dyDescent="0.25">
      <c r="A194">
        <v>3.7</v>
      </c>
      <c r="B194">
        <v>0.45400000000000001</v>
      </c>
      <c r="C194">
        <v>8.9999999999999993E-3</v>
      </c>
      <c r="D194" s="2">
        <f t="shared" si="2"/>
        <v>1.9823788546255505</v>
      </c>
      <c r="F194" s="1"/>
    </row>
    <row r="195" spans="1:6" x14ac:dyDescent="0.25">
      <c r="A195">
        <v>3.72</v>
      </c>
      <c r="B195">
        <v>0.57099999999999995</v>
      </c>
      <c r="C195">
        <v>8.9999999999999993E-3</v>
      </c>
      <c r="D195" s="2">
        <f t="shared" si="2"/>
        <v>1.5761821366024518</v>
      </c>
      <c r="F195" s="1"/>
    </row>
    <row r="196" spans="1:6" x14ac:dyDescent="0.25">
      <c r="A196">
        <v>3.74</v>
      </c>
      <c r="B196">
        <v>0.60499999999999998</v>
      </c>
      <c r="C196">
        <v>1.0999999999999999E-2</v>
      </c>
      <c r="D196" s="2">
        <f t="shared" si="2"/>
        <v>1.8181818181818181</v>
      </c>
      <c r="F196" s="1"/>
    </row>
    <row r="197" spans="1:6" x14ac:dyDescent="0.25">
      <c r="A197">
        <v>3.76</v>
      </c>
      <c r="B197">
        <v>0.67200000000000004</v>
      </c>
      <c r="C197">
        <v>1.2999999999999999E-2</v>
      </c>
      <c r="D197" s="2">
        <f t="shared" si="2"/>
        <v>1.9345238095238093</v>
      </c>
      <c r="F197" s="1"/>
    </row>
    <row r="198" spans="1:6" x14ac:dyDescent="0.25">
      <c r="A198">
        <v>3.78</v>
      </c>
      <c r="B198">
        <v>0.65500000000000003</v>
      </c>
      <c r="C198">
        <v>1.7000000000000001E-2</v>
      </c>
      <c r="D198" s="2">
        <f t="shared" si="2"/>
        <v>2.5954198473282442</v>
      </c>
      <c r="F198" s="1"/>
    </row>
    <row r="199" spans="1:6" x14ac:dyDescent="0.25">
      <c r="A199">
        <v>3.8</v>
      </c>
      <c r="B199">
        <v>0.65500000000000003</v>
      </c>
      <c r="C199">
        <v>0.02</v>
      </c>
      <c r="D199" s="2">
        <f t="shared" si="2"/>
        <v>3.0534351145038165</v>
      </c>
      <c r="F199" s="1"/>
    </row>
    <row r="200" spans="1:6" x14ac:dyDescent="0.25">
      <c r="A200">
        <v>3.82</v>
      </c>
      <c r="B200">
        <v>0.65500000000000003</v>
      </c>
      <c r="C200">
        <v>2.5000000000000001E-2</v>
      </c>
      <c r="D200" s="2">
        <f t="shared" si="2"/>
        <v>3.8167938931297711</v>
      </c>
      <c r="F200" s="1"/>
    </row>
    <row r="201" spans="1:6" x14ac:dyDescent="0.25">
      <c r="A201">
        <v>3.84</v>
      </c>
      <c r="B201">
        <v>0.65500000000000003</v>
      </c>
      <c r="C201">
        <v>2.8000000000000001E-2</v>
      </c>
      <c r="D201" s="2">
        <f t="shared" si="2"/>
        <v>4.2748091603053435</v>
      </c>
      <c r="F201" s="1"/>
    </row>
    <row r="202" spans="1:6" x14ac:dyDescent="0.25">
      <c r="A202">
        <v>3.86</v>
      </c>
      <c r="B202">
        <v>0.65500000000000003</v>
      </c>
      <c r="C202">
        <v>0.03</v>
      </c>
      <c r="D202" s="2">
        <f t="shared" si="2"/>
        <v>4.5801526717557248</v>
      </c>
      <c r="F202" s="1"/>
    </row>
    <row r="203" spans="1:6" x14ac:dyDescent="0.25">
      <c r="A203">
        <v>3.88</v>
      </c>
      <c r="B203">
        <v>0.67200000000000004</v>
      </c>
      <c r="C203">
        <v>3.1E-2</v>
      </c>
      <c r="D203" s="2">
        <f t="shared" si="2"/>
        <v>4.6130952380952372</v>
      </c>
      <c r="F203" s="1"/>
    </row>
    <row r="204" spans="1:6" x14ac:dyDescent="0.25">
      <c r="A204">
        <v>3.9</v>
      </c>
      <c r="B204">
        <v>0.75600000000000001</v>
      </c>
      <c r="C204">
        <v>3.2000000000000001E-2</v>
      </c>
      <c r="D204" s="2">
        <f t="shared" si="2"/>
        <v>4.2328042328042326</v>
      </c>
      <c r="F204" s="1"/>
    </row>
    <row r="205" spans="1:6" x14ac:dyDescent="0.25">
      <c r="A205">
        <v>3.92</v>
      </c>
      <c r="B205">
        <v>0.80700000000000005</v>
      </c>
      <c r="C205">
        <v>0.03</v>
      </c>
      <c r="D205" s="2">
        <f t="shared" si="2"/>
        <v>3.7174721189591073</v>
      </c>
      <c r="F205" s="1"/>
    </row>
    <row r="206" spans="1:6" x14ac:dyDescent="0.25">
      <c r="A206">
        <v>3.94</v>
      </c>
      <c r="B206">
        <v>0.85699999999999998</v>
      </c>
      <c r="C206">
        <v>0.03</v>
      </c>
      <c r="D206" s="2">
        <f t="shared" si="2"/>
        <v>3.5005834305717616</v>
      </c>
      <c r="F206" s="1"/>
    </row>
    <row r="207" spans="1:6" x14ac:dyDescent="0.25">
      <c r="A207">
        <v>3.96</v>
      </c>
      <c r="B207">
        <v>0.92400000000000004</v>
      </c>
      <c r="C207">
        <v>2.9000000000000001E-2</v>
      </c>
      <c r="D207" s="2">
        <f t="shared" si="2"/>
        <v>3.1385281385281383</v>
      </c>
      <c r="F207" s="1"/>
    </row>
    <row r="208" spans="1:6" x14ac:dyDescent="0.25">
      <c r="A208">
        <v>3.98</v>
      </c>
      <c r="B208">
        <v>1.0249999999999999</v>
      </c>
      <c r="C208">
        <v>0.03</v>
      </c>
      <c r="D208" s="2">
        <f t="shared" si="2"/>
        <v>2.9268292682926833</v>
      </c>
      <c r="F208" s="1"/>
    </row>
    <row r="209" spans="1:6" x14ac:dyDescent="0.25">
      <c r="A209">
        <v>4</v>
      </c>
      <c r="B209">
        <v>1.1259999999999999</v>
      </c>
      <c r="C209">
        <v>0.03</v>
      </c>
      <c r="D209" s="2">
        <f t="shared" si="2"/>
        <v>2.6642984014209592</v>
      </c>
      <c r="F209" s="1"/>
    </row>
    <row r="210" spans="1:6" x14ac:dyDescent="0.25">
      <c r="A210">
        <v>4.0199999999999996</v>
      </c>
      <c r="B210">
        <v>1.143</v>
      </c>
      <c r="C210">
        <v>0.03</v>
      </c>
      <c r="D210" s="2">
        <f t="shared" si="2"/>
        <v>2.6246719160104988</v>
      </c>
      <c r="F210" s="1"/>
    </row>
    <row r="211" spans="1:6" x14ac:dyDescent="0.25">
      <c r="A211">
        <v>4.04</v>
      </c>
      <c r="B211">
        <v>1.0589999999999999</v>
      </c>
      <c r="C211">
        <v>3.4000000000000002E-2</v>
      </c>
      <c r="D211" s="2">
        <f t="shared" si="2"/>
        <v>3.2105760151085931</v>
      </c>
      <c r="F211" s="1"/>
    </row>
    <row r="212" spans="1:6" x14ac:dyDescent="0.25">
      <c r="A212">
        <v>4.0599999999999996</v>
      </c>
      <c r="B212">
        <v>1.0249999999999999</v>
      </c>
      <c r="C212">
        <v>3.7999999999999999E-2</v>
      </c>
      <c r="D212" s="2">
        <f t="shared" si="2"/>
        <v>3.7073170731707323</v>
      </c>
      <c r="F212" s="1"/>
    </row>
    <row r="213" spans="1:6" x14ac:dyDescent="0.25">
      <c r="A213">
        <v>4.08</v>
      </c>
      <c r="B213">
        <v>1.1259999999999999</v>
      </c>
      <c r="C213">
        <v>3.6999999999999998E-2</v>
      </c>
      <c r="D213" s="2">
        <f t="shared" si="2"/>
        <v>3.285968028419183</v>
      </c>
      <c r="F213" s="1"/>
    </row>
    <row r="214" spans="1:6" x14ac:dyDescent="0.25">
      <c r="A214">
        <v>4.0999999999999996</v>
      </c>
      <c r="B214">
        <v>1.042</v>
      </c>
      <c r="C214">
        <v>3.5000000000000003E-2</v>
      </c>
      <c r="D214" s="2">
        <f t="shared" si="2"/>
        <v>3.3589251439539352</v>
      </c>
      <c r="F214" s="1"/>
    </row>
    <row r="215" spans="1:6" x14ac:dyDescent="0.25">
      <c r="A215">
        <v>4.12</v>
      </c>
      <c r="B215">
        <v>0.95799999999999996</v>
      </c>
      <c r="C215">
        <v>0.03</v>
      </c>
      <c r="D215" s="2">
        <f t="shared" si="2"/>
        <v>3.1315240083507305</v>
      </c>
      <c r="F215" s="1"/>
    </row>
    <row r="216" spans="1:6" x14ac:dyDescent="0.25">
      <c r="A216">
        <v>4.1399999999999997</v>
      </c>
      <c r="B216">
        <v>0.80700000000000005</v>
      </c>
      <c r="C216">
        <v>3.1E-2</v>
      </c>
      <c r="D216" s="2">
        <f t="shared" si="2"/>
        <v>3.8413878562577439</v>
      </c>
      <c r="F216" s="1"/>
    </row>
    <row r="217" spans="1:6" x14ac:dyDescent="0.25">
      <c r="A217">
        <v>4.16</v>
      </c>
      <c r="B217">
        <v>0.82299999999999995</v>
      </c>
      <c r="C217">
        <v>2.8000000000000001E-2</v>
      </c>
      <c r="D217" s="2">
        <f t="shared" si="2"/>
        <v>3.4021871202916163</v>
      </c>
      <c r="F217" s="1"/>
    </row>
    <row r="218" spans="1:6" x14ac:dyDescent="0.25">
      <c r="A218">
        <v>4.18</v>
      </c>
      <c r="B218">
        <v>0.85699999999999998</v>
      </c>
      <c r="C218">
        <v>2.1000000000000001E-2</v>
      </c>
      <c r="D218" s="2">
        <f t="shared" si="2"/>
        <v>2.4504084014002334</v>
      </c>
      <c r="F218" s="1"/>
    </row>
    <row r="219" spans="1:6" x14ac:dyDescent="0.25">
      <c r="A219">
        <v>4.2</v>
      </c>
      <c r="B219">
        <v>0.85699999999999998</v>
      </c>
      <c r="C219">
        <v>0.02</v>
      </c>
      <c r="D219" s="2">
        <f t="shared" si="2"/>
        <v>2.3337222870478413</v>
      </c>
      <c r="F219" s="1"/>
    </row>
    <row r="220" spans="1:6" x14ac:dyDescent="0.25">
      <c r="A220">
        <v>4.22</v>
      </c>
      <c r="B220">
        <v>0.84</v>
      </c>
      <c r="C220">
        <v>2.3E-2</v>
      </c>
      <c r="D220" s="2">
        <f t="shared" si="2"/>
        <v>2.7380952380952381</v>
      </c>
      <c r="F220" s="1"/>
    </row>
    <row r="221" spans="1:6" x14ac:dyDescent="0.25">
      <c r="A221">
        <v>4.24</v>
      </c>
      <c r="B221">
        <v>0.79</v>
      </c>
      <c r="C221">
        <v>2.9000000000000001E-2</v>
      </c>
      <c r="D221" s="2">
        <f t="shared" si="2"/>
        <v>3.6708860759493671</v>
      </c>
      <c r="F221" s="1"/>
    </row>
    <row r="222" spans="1:6" x14ac:dyDescent="0.25">
      <c r="A222">
        <v>4.26</v>
      </c>
      <c r="B222">
        <v>0.75600000000000001</v>
      </c>
      <c r="C222">
        <v>0.03</v>
      </c>
      <c r="D222" s="2">
        <f t="shared" si="2"/>
        <v>3.9682539682539679</v>
      </c>
      <c r="F222" s="1"/>
    </row>
    <row r="223" spans="1:6" x14ac:dyDescent="0.25">
      <c r="A223">
        <v>4.28</v>
      </c>
      <c r="B223">
        <v>0.72299999999999998</v>
      </c>
      <c r="C223">
        <v>3.3000000000000002E-2</v>
      </c>
      <c r="D223" s="2">
        <f t="shared" si="2"/>
        <v>4.5643153526970961</v>
      </c>
      <c r="F223" s="1"/>
    </row>
    <row r="224" spans="1:6" x14ac:dyDescent="0.25">
      <c r="A224">
        <v>4.3</v>
      </c>
      <c r="B224">
        <v>0.72299999999999998</v>
      </c>
      <c r="C224">
        <v>3.3000000000000002E-2</v>
      </c>
      <c r="D224" s="2">
        <f t="shared" si="2"/>
        <v>4.5643153526970961</v>
      </c>
      <c r="F224" s="1"/>
    </row>
    <row r="225" spans="1:6" x14ac:dyDescent="0.25">
      <c r="A225">
        <v>4.32</v>
      </c>
      <c r="B225">
        <v>0.65500000000000003</v>
      </c>
      <c r="C225">
        <v>3.4000000000000002E-2</v>
      </c>
      <c r="D225" s="2">
        <f t="shared" si="2"/>
        <v>5.1908396946564883</v>
      </c>
      <c r="F225" s="1"/>
    </row>
    <row r="226" spans="1:6" x14ac:dyDescent="0.25">
      <c r="A226">
        <v>4.34</v>
      </c>
      <c r="B226">
        <v>0.622</v>
      </c>
      <c r="C226">
        <v>3.5000000000000003E-2</v>
      </c>
      <c r="D226" s="2">
        <f t="shared" si="2"/>
        <v>5.6270096463022519</v>
      </c>
      <c r="F226" s="1"/>
    </row>
    <row r="227" spans="1:6" x14ac:dyDescent="0.25">
      <c r="A227">
        <v>4.3600000000000003</v>
      </c>
      <c r="B227">
        <v>0.53800000000000003</v>
      </c>
      <c r="C227">
        <v>3.5000000000000003E-2</v>
      </c>
      <c r="D227" s="2">
        <f t="shared" si="2"/>
        <v>6.5055762081784385</v>
      </c>
      <c r="F227" s="1"/>
    </row>
    <row r="228" spans="1:6" x14ac:dyDescent="0.25">
      <c r="A228">
        <v>4.38</v>
      </c>
      <c r="B228">
        <v>0.504</v>
      </c>
      <c r="C228">
        <v>3.4000000000000002E-2</v>
      </c>
      <c r="D228" s="2">
        <f t="shared" si="2"/>
        <v>6.7460317460317469</v>
      </c>
      <c r="F228" s="1"/>
    </row>
    <row r="229" spans="1:6" x14ac:dyDescent="0.25">
      <c r="A229">
        <v>4.4000000000000004</v>
      </c>
      <c r="B229">
        <v>0.437</v>
      </c>
      <c r="C229">
        <v>3.3000000000000002E-2</v>
      </c>
      <c r="D229" s="2">
        <f t="shared" si="2"/>
        <v>7.551487414187644</v>
      </c>
      <c r="F229" s="1"/>
    </row>
    <row r="230" spans="1:6" x14ac:dyDescent="0.25">
      <c r="A230">
        <v>4.42</v>
      </c>
      <c r="B230">
        <v>0.38700000000000001</v>
      </c>
      <c r="C230">
        <v>2.8000000000000001E-2</v>
      </c>
      <c r="D230" s="2">
        <f t="shared" si="2"/>
        <v>7.2351421188630489</v>
      </c>
      <c r="F230" s="1"/>
    </row>
    <row r="231" spans="1:6" x14ac:dyDescent="0.25">
      <c r="A231">
        <v>4.4400000000000004</v>
      </c>
      <c r="B231">
        <v>0.33600000000000002</v>
      </c>
      <c r="C231">
        <v>2.5999999999999999E-2</v>
      </c>
      <c r="D231" s="2">
        <f t="shared" si="2"/>
        <v>7.7380952380952372</v>
      </c>
      <c r="F231" s="1"/>
    </row>
    <row r="232" spans="1:6" x14ac:dyDescent="0.25">
      <c r="A232">
        <v>4.46</v>
      </c>
      <c r="B232">
        <v>0.26900000000000002</v>
      </c>
      <c r="C232">
        <v>2.3E-2</v>
      </c>
      <c r="D232" s="2">
        <f t="shared" si="2"/>
        <v>8.5501858736059475</v>
      </c>
      <c r="F232" s="1"/>
    </row>
    <row r="233" spans="1:6" x14ac:dyDescent="0.25">
      <c r="A233">
        <v>4.4800000000000004</v>
      </c>
      <c r="B233">
        <v>0.23499999999999999</v>
      </c>
      <c r="C233">
        <v>1.7000000000000001E-2</v>
      </c>
      <c r="D233" s="2">
        <f t="shared" si="2"/>
        <v>7.2340425531914905</v>
      </c>
      <c r="F233" s="1"/>
    </row>
    <row r="234" spans="1:6" x14ac:dyDescent="0.25">
      <c r="A234">
        <v>4.5</v>
      </c>
      <c r="B234">
        <v>0.20200000000000001</v>
      </c>
      <c r="C234">
        <v>1.2999999999999999E-2</v>
      </c>
      <c r="D234" s="2">
        <f t="shared" si="2"/>
        <v>6.4356435643564343</v>
      </c>
      <c r="F234" s="1"/>
    </row>
    <row r="235" spans="1:6" x14ac:dyDescent="0.25">
      <c r="A235">
        <v>4.5199999999999996</v>
      </c>
      <c r="B235">
        <v>0.151</v>
      </c>
      <c r="C235">
        <v>0.01</v>
      </c>
      <c r="D235" s="2">
        <f t="shared" si="2"/>
        <v>6.6225165562913908</v>
      </c>
      <c r="F235" s="1"/>
    </row>
    <row r="236" spans="1:6" x14ac:dyDescent="0.25">
      <c r="A236">
        <v>4.54</v>
      </c>
      <c r="B236">
        <v>0.13400000000000001</v>
      </c>
      <c r="C236">
        <v>5.0000000000000001E-3</v>
      </c>
      <c r="D236" s="2">
        <f t="shared" si="2"/>
        <v>3.7313432835820892</v>
      </c>
      <c r="F236" s="1"/>
    </row>
    <row r="237" spans="1:6" x14ac:dyDescent="0.25">
      <c r="A237">
        <v>4.5599999999999996</v>
      </c>
      <c r="B237">
        <v>0.11799999999999999</v>
      </c>
      <c r="C237">
        <v>2E-3</v>
      </c>
      <c r="D237" s="2">
        <f t="shared" si="2"/>
        <v>1.6949152542372881</v>
      </c>
      <c r="F237" s="1"/>
    </row>
    <row r="238" spans="1:6" x14ac:dyDescent="0.25">
      <c r="A238">
        <v>4.58</v>
      </c>
      <c r="B238">
        <v>8.4000000000000005E-2</v>
      </c>
      <c r="C238">
        <v>1E-3</v>
      </c>
      <c r="D238" s="2">
        <f t="shared" ref="D238:D301" si="3">(C238/B238)*100</f>
        <v>1.1904761904761905</v>
      </c>
      <c r="F238" s="1"/>
    </row>
    <row r="239" spans="1:6" x14ac:dyDescent="0.25">
      <c r="A239">
        <v>4.5999999999999996</v>
      </c>
      <c r="B239">
        <v>6.7000000000000004E-2</v>
      </c>
      <c r="C239">
        <v>0</v>
      </c>
      <c r="D239" s="2">
        <f t="shared" si="3"/>
        <v>0</v>
      </c>
      <c r="F239" s="1"/>
    </row>
    <row r="240" spans="1:6" x14ac:dyDescent="0.25">
      <c r="A240">
        <v>4.62</v>
      </c>
      <c r="B240">
        <v>0.05</v>
      </c>
      <c r="C240">
        <v>0</v>
      </c>
      <c r="D240" s="2">
        <f t="shared" si="3"/>
        <v>0</v>
      </c>
      <c r="F240" s="1"/>
    </row>
    <row r="241" spans="1:6" x14ac:dyDescent="0.25">
      <c r="A241">
        <v>4.6399999999999997</v>
      </c>
      <c r="B241">
        <v>1.7000000000000001E-2</v>
      </c>
      <c r="C241">
        <v>0</v>
      </c>
      <c r="D241" s="2">
        <f t="shared" si="3"/>
        <v>0</v>
      </c>
      <c r="F241" s="1"/>
    </row>
    <row r="242" spans="1:6" x14ac:dyDescent="0.25">
      <c r="A242">
        <v>4.66</v>
      </c>
      <c r="B242">
        <v>1.7000000000000001E-2</v>
      </c>
      <c r="C242">
        <v>0</v>
      </c>
      <c r="D242" s="2">
        <f t="shared" si="3"/>
        <v>0</v>
      </c>
      <c r="F242" s="1"/>
    </row>
    <row r="243" spans="1:6" x14ac:dyDescent="0.25">
      <c r="A243">
        <v>4.68</v>
      </c>
      <c r="B243">
        <v>1.7000000000000001E-2</v>
      </c>
      <c r="C243">
        <v>0</v>
      </c>
      <c r="D243" s="2">
        <f t="shared" si="3"/>
        <v>0</v>
      </c>
      <c r="F243" s="1"/>
    </row>
    <row r="244" spans="1:6" x14ac:dyDescent="0.25">
      <c r="A244">
        <v>4.7</v>
      </c>
      <c r="B244">
        <v>0</v>
      </c>
      <c r="C244">
        <v>0</v>
      </c>
      <c r="D244" s="2"/>
      <c r="F244" s="1"/>
    </row>
    <row r="245" spans="1:6" x14ac:dyDescent="0.25">
      <c r="A245">
        <v>4.72</v>
      </c>
      <c r="B245">
        <v>-1.7000000000000001E-2</v>
      </c>
      <c r="C245">
        <v>0</v>
      </c>
      <c r="D245" s="2">
        <f t="shared" si="3"/>
        <v>0</v>
      </c>
      <c r="F245" s="1"/>
    </row>
    <row r="246" spans="1:6" x14ac:dyDescent="0.25">
      <c r="A246">
        <v>4.74</v>
      </c>
      <c r="B246">
        <v>-1.7000000000000001E-2</v>
      </c>
      <c r="C246">
        <v>0</v>
      </c>
      <c r="D246" s="2">
        <f t="shared" si="3"/>
        <v>0</v>
      </c>
      <c r="F246" s="1"/>
    </row>
    <row r="247" spans="1:6" x14ac:dyDescent="0.25">
      <c r="A247">
        <v>4.76</v>
      </c>
      <c r="B247">
        <v>-1.7000000000000001E-2</v>
      </c>
      <c r="C247">
        <v>0</v>
      </c>
      <c r="D247" s="2">
        <f t="shared" si="3"/>
        <v>0</v>
      </c>
      <c r="F247" s="1"/>
    </row>
    <row r="248" spans="1:6" x14ac:dyDescent="0.25">
      <c r="A248">
        <v>4.78</v>
      </c>
      <c r="B248">
        <v>-3.4000000000000002E-2</v>
      </c>
      <c r="C248">
        <v>0</v>
      </c>
      <c r="D248" s="2">
        <f t="shared" si="3"/>
        <v>0</v>
      </c>
      <c r="F248" s="1"/>
    </row>
    <row r="249" spans="1:6" x14ac:dyDescent="0.25">
      <c r="A249">
        <v>4.8</v>
      </c>
      <c r="B249">
        <v>-3.4000000000000002E-2</v>
      </c>
      <c r="C249">
        <v>0</v>
      </c>
      <c r="D249" s="2">
        <f t="shared" si="3"/>
        <v>0</v>
      </c>
      <c r="F249" s="1"/>
    </row>
    <row r="250" spans="1:6" x14ac:dyDescent="0.25">
      <c r="A250">
        <v>4.82</v>
      </c>
      <c r="B250">
        <v>-1.7000000000000001E-2</v>
      </c>
      <c r="C250">
        <v>0</v>
      </c>
      <c r="D250" s="2">
        <f t="shared" si="3"/>
        <v>0</v>
      </c>
      <c r="F250" s="1"/>
    </row>
    <row r="251" spans="1:6" x14ac:dyDescent="0.25">
      <c r="A251">
        <v>4.84</v>
      </c>
      <c r="B251">
        <v>0</v>
      </c>
      <c r="C251">
        <v>0</v>
      </c>
      <c r="D251" s="2"/>
      <c r="F251" s="1"/>
    </row>
    <row r="252" spans="1:6" x14ac:dyDescent="0.25">
      <c r="A252">
        <v>4.8600000000000003</v>
      </c>
      <c r="B252">
        <v>6.7000000000000004E-2</v>
      </c>
      <c r="C252">
        <v>0</v>
      </c>
      <c r="D252" s="2">
        <f t="shared" si="3"/>
        <v>0</v>
      </c>
      <c r="F252" s="1"/>
    </row>
    <row r="253" spans="1:6" x14ac:dyDescent="0.25">
      <c r="A253">
        <v>4.88</v>
      </c>
      <c r="B253">
        <v>0.20200000000000001</v>
      </c>
      <c r="C253">
        <v>0</v>
      </c>
      <c r="D253" s="2">
        <f t="shared" si="3"/>
        <v>0</v>
      </c>
      <c r="F253" s="1"/>
    </row>
    <row r="254" spans="1:6" x14ac:dyDescent="0.25">
      <c r="A254">
        <v>4.9000000000000004</v>
      </c>
      <c r="B254">
        <v>0.13400000000000001</v>
      </c>
      <c r="C254">
        <v>1E-3</v>
      </c>
      <c r="D254" s="2">
        <f t="shared" si="3"/>
        <v>0.74626865671641784</v>
      </c>
      <c r="F254" s="1"/>
    </row>
    <row r="255" spans="1:6" x14ac:dyDescent="0.25">
      <c r="A255">
        <v>4.92</v>
      </c>
      <c r="B255">
        <v>0.11799999999999999</v>
      </c>
      <c r="C255">
        <v>0</v>
      </c>
      <c r="D255" s="2">
        <f t="shared" si="3"/>
        <v>0</v>
      </c>
      <c r="F255" s="1"/>
    </row>
    <row r="256" spans="1:6" x14ac:dyDescent="0.25">
      <c r="A256">
        <v>4.9400000000000004</v>
      </c>
      <c r="B256">
        <v>0.05</v>
      </c>
      <c r="C256">
        <v>0</v>
      </c>
      <c r="D256" s="2">
        <f t="shared" si="3"/>
        <v>0</v>
      </c>
      <c r="F256" s="1"/>
    </row>
    <row r="257" spans="1:6" x14ac:dyDescent="0.25">
      <c r="A257">
        <v>4.96</v>
      </c>
      <c r="B257">
        <v>1.7000000000000001E-2</v>
      </c>
      <c r="C257">
        <v>0</v>
      </c>
      <c r="D257" s="2">
        <f t="shared" si="3"/>
        <v>0</v>
      </c>
      <c r="F257" s="1"/>
    </row>
    <row r="258" spans="1:6" x14ac:dyDescent="0.25">
      <c r="A258">
        <v>4.9800000000000004</v>
      </c>
      <c r="B258">
        <v>-1.7000000000000001E-2</v>
      </c>
      <c r="C258">
        <v>0</v>
      </c>
      <c r="D258" s="2">
        <f t="shared" si="3"/>
        <v>0</v>
      </c>
      <c r="F258" s="1"/>
    </row>
    <row r="259" spans="1:6" x14ac:dyDescent="0.25">
      <c r="A259" s="16">
        <v>5</v>
      </c>
      <c r="B259" s="16">
        <v>-0.05</v>
      </c>
      <c r="C259" s="16">
        <v>0</v>
      </c>
      <c r="D259" s="24">
        <f t="shared" si="3"/>
        <v>0</v>
      </c>
      <c r="F259" s="1"/>
    </row>
    <row r="260" spans="1:6" x14ac:dyDescent="0.25">
      <c r="A260">
        <v>5.0199999999999996</v>
      </c>
      <c r="B260">
        <v>-0.05</v>
      </c>
      <c r="C260">
        <v>0</v>
      </c>
      <c r="D260" s="2">
        <f t="shared" si="3"/>
        <v>0</v>
      </c>
      <c r="F260" s="1"/>
    </row>
    <row r="261" spans="1:6" x14ac:dyDescent="0.25">
      <c r="A261">
        <v>5.04</v>
      </c>
      <c r="B261">
        <v>-6.7000000000000004E-2</v>
      </c>
      <c r="C261">
        <v>0</v>
      </c>
      <c r="D261" s="2">
        <f t="shared" si="3"/>
        <v>0</v>
      </c>
      <c r="F261" s="1"/>
    </row>
    <row r="262" spans="1:6" x14ac:dyDescent="0.25">
      <c r="A262">
        <v>5.0599999999999996</v>
      </c>
      <c r="B262">
        <v>-8.4000000000000005E-2</v>
      </c>
      <c r="C262">
        <v>0</v>
      </c>
      <c r="D262" s="2">
        <f t="shared" si="3"/>
        <v>0</v>
      </c>
      <c r="F262" s="1"/>
    </row>
    <row r="263" spans="1:6" x14ac:dyDescent="0.25">
      <c r="A263">
        <v>5.08</v>
      </c>
      <c r="B263">
        <v>-8.4000000000000005E-2</v>
      </c>
      <c r="C263">
        <v>0</v>
      </c>
      <c r="D263" s="2">
        <f t="shared" si="3"/>
        <v>0</v>
      </c>
      <c r="F263" s="1"/>
    </row>
    <row r="264" spans="1:6" x14ac:dyDescent="0.25">
      <c r="A264">
        <v>5.0999999999999996</v>
      </c>
      <c r="B264">
        <v>-8.4000000000000005E-2</v>
      </c>
      <c r="C264">
        <v>0</v>
      </c>
      <c r="D264" s="2">
        <f t="shared" si="3"/>
        <v>0</v>
      </c>
      <c r="F264" s="1"/>
    </row>
    <row r="265" spans="1:6" x14ac:dyDescent="0.25">
      <c r="A265">
        <v>5.12</v>
      </c>
      <c r="B265">
        <v>-8.4000000000000005E-2</v>
      </c>
      <c r="C265">
        <v>0</v>
      </c>
      <c r="D265" s="2">
        <f t="shared" si="3"/>
        <v>0</v>
      </c>
      <c r="F265" s="1"/>
    </row>
    <row r="266" spans="1:6" x14ac:dyDescent="0.25">
      <c r="A266">
        <v>5.14</v>
      </c>
      <c r="B266">
        <v>-6.7000000000000004E-2</v>
      </c>
      <c r="C266">
        <v>0</v>
      </c>
      <c r="D266" s="2">
        <f t="shared" si="3"/>
        <v>0</v>
      </c>
      <c r="F266" s="1"/>
    </row>
    <row r="267" spans="1:6" x14ac:dyDescent="0.25">
      <c r="A267">
        <v>5.16</v>
      </c>
      <c r="B267">
        <v>-0.05</v>
      </c>
      <c r="C267">
        <v>0</v>
      </c>
      <c r="D267" s="2">
        <f t="shared" si="3"/>
        <v>0</v>
      </c>
      <c r="F267" s="1"/>
    </row>
    <row r="268" spans="1:6" x14ac:dyDescent="0.25">
      <c r="A268">
        <v>5.18</v>
      </c>
      <c r="B268">
        <v>-8.4000000000000005E-2</v>
      </c>
      <c r="C268">
        <v>0</v>
      </c>
      <c r="D268" s="2">
        <f t="shared" si="3"/>
        <v>0</v>
      </c>
      <c r="F268" s="1"/>
    </row>
    <row r="269" spans="1:6" x14ac:dyDescent="0.25">
      <c r="A269">
        <v>5.2</v>
      </c>
      <c r="B269">
        <v>-8.4000000000000005E-2</v>
      </c>
      <c r="C269">
        <v>0</v>
      </c>
      <c r="D269" s="2">
        <f t="shared" si="3"/>
        <v>0</v>
      </c>
      <c r="F269" s="1"/>
    </row>
    <row r="270" spans="1:6" x14ac:dyDescent="0.25">
      <c r="A270">
        <v>5.22</v>
      </c>
      <c r="B270">
        <v>-8.4000000000000005E-2</v>
      </c>
      <c r="C270">
        <v>0</v>
      </c>
      <c r="D270" s="2">
        <f t="shared" si="3"/>
        <v>0</v>
      </c>
      <c r="F270" s="1"/>
    </row>
    <row r="271" spans="1:6" x14ac:dyDescent="0.25">
      <c r="A271">
        <v>5.24</v>
      </c>
      <c r="B271">
        <v>-8.4000000000000005E-2</v>
      </c>
      <c r="C271">
        <v>0</v>
      </c>
      <c r="D271" s="2">
        <f t="shared" si="3"/>
        <v>0</v>
      </c>
      <c r="F271" s="1"/>
    </row>
    <row r="272" spans="1:6" x14ac:dyDescent="0.25">
      <c r="A272">
        <v>5.26</v>
      </c>
      <c r="B272">
        <v>-8.4000000000000005E-2</v>
      </c>
      <c r="C272">
        <v>0</v>
      </c>
      <c r="D272" s="2">
        <f t="shared" si="3"/>
        <v>0</v>
      </c>
      <c r="F272" s="1"/>
    </row>
    <row r="273" spans="1:6" x14ac:dyDescent="0.25">
      <c r="A273">
        <v>5.28</v>
      </c>
      <c r="B273">
        <v>-6.7000000000000004E-2</v>
      </c>
      <c r="C273">
        <v>0</v>
      </c>
      <c r="D273" s="2">
        <f t="shared" si="3"/>
        <v>0</v>
      </c>
      <c r="F273" s="1"/>
    </row>
    <row r="274" spans="1:6" x14ac:dyDescent="0.25">
      <c r="A274">
        <v>5.3</v>
      </c>
      <c r="B274">
        <v>-8.4000000000000005E-2</v>
      </c>
      <c r="C274">
        <v>0</v>
      </c>
      <c r="D274" s="2">
        <f t="shared" si="3"/>
        <v>0</v>
      </c>
      <c r="F274" s="1"/>
    </row>
    <row r="275" spans="1:6" x14ac:dyDescent="0.25">
      <c r="A275">
        <v>5.32</v>
      </c>
      <c r="B275">
        <v>-1.7000000000000001E-2</v>
      </c>
      <c r="C275">
        <v>0</v>
      </c>
      <c r="D275" s="2">
        <f t="shared" si="3"/>
        <v>0</v>
      </c>
      <c r="F275" s="1"/>
    </row>
    <row r="276" spans="1:6" x14ac:dyDescent="0.25">
      <c r="A276">
        <v>5.34</v>
      </c>
      <c r="B276">
        <v>-3.4000000000000002E-2</v>
      </c>
      <c r="C276">
        <v>0</v>
      </c>
      <c r="D276" s="2">
        <f t="shared" si="3"/>
        <v>0</v>
      </c>
      <c r="F276" s="1"/>
    </row>
    <row r="277" spans="1:6" x14ac:dyDescent="0.25">
      <c r="A277">
        <v>5.36</v>
      </c>
      <c r="B277">
        <v>-0.05</v>
      </c>
      <c r="C277">
        <v>0</v>
      </c>
      <c r="D277" s="2">
        <f t="shared" si="3"/>
        <v>0</v>
      </c>
      <c r="F277" s="1"/>
    </row>
    <row r="278" spans="1:6" x14ac:dyDescent="0.25">
      <c r="A278">
        <v>5.38</v>
      </c>
      <c r="B278">
        <v>-0.05</v>
      </c>
      <c r="C278">
        <v>0</v>
      </c>
      <c r="D278" s="2">
        <f t="shared" si="3"/>
        <v>0</v>
      </c>
      <c r="F278" s="1"/>
    </row>
    <row r="279" spans="1:6" x14ac:dyDescent="0.25">
      <c r="A279">
        <v>5.4</v>
      </c>
      <c r="B279">
        <v>-3.4000000000000002E-2</v>
      </c>
      <c r="C279">
        <v>1E-3</v>
      </c>
      <c r="D279" s="2">
        <f t="shared" si="3"/>
        <v>-2.9411764705882351</v>
      </c>
      <c r="F279" s="1"/>
    </row>
    <row r="280" spans="1:6" x14ac:dyDescent="0.25">
      <c r="A280">
        <v>5.42</v>
      </c>
      <c r="B280">
        <v>-0.05</v>
      </c>
      <c r="C280">
        <v>1E-3</v>
      </c>
      <c r="D280" s="2">
        <f t="shared" si="3"/>
        <v>-2</v>
      </c>
      <c r="F280" s="1"/>
    </row>
    <row r="281" spans="1:6" x14ac:dyDescent="0.25">
      <c r="A281">
        <v>5.44</v>
      </c>
      <c r="B281">
        <v>-3.4000000000000002E-2</v>
      </c>
      <c r="C281">
        <v>0</v>
      </c>
      <c r="D281" s="2">
        <f t="shared" si="3"/>
        <v>0</v>
      </c>
      <c r="F281" s="1"/>
    </row>
    <row r="282" spans="1:6" x14ac:dyDescent="0.25">
      <c r="A282">
        <v>5.46</v>
      </c>
      <c r="B282">
        <v>-1.7000000000000001E-2</v>
      </c>
      <c r="C282">
        <v>0</v>
      </c>
      <c r="D282" s="2">
        <f t="shared" si="3"/>
        <v>0</v>
      </c>
      <c r="F282" s="1"/>
    </row>
    <row r="283" spans="1:6" x14ac:dyDescent="0.25">
      <c r="A283">
        <v>5.48</v>
      </c>
      <c r="B283">
        <v>-1.7000000000000001E-2</v>
      </c>
      <c r="C283">
        <v>1E-3</v>
      </c>
      <c r="D283" s="2">
        <f t="shared" si="3"/>
        <v>-5.8823529411764701</v>
      </c>
      <c r="F283" s="1"/>
    </row>
    <row r="284" spans="1:6" x14ac:dyDescent="0.25">
      <c r="A284">
        <v>5.5</v>
      </c>
      <c r="B284">
        <v>0</v>
      </c>
      <c r="C284">
        <v>1E-3</v>
      </c>
      <c r="D284" s="2"/>
      <c r="F284" s="1"/>
    </row>
    <row r="285" spans="1:6" x14ac:dyDescent="0.25">
      <c r="A285">
        <v>5.52</v>
      </c>
      <c r="B285">
        <v>0</v>
      </c>
      <c r="C285">
        <v>1E-3</v>
      </c>
      <c r="D285" s="2"/>
      <c r="F285" s="1"/>
    </row>
    <row r="286" spans="1:6" x14ac:dyDescent="0.25">
      <c r="A286">
        <v>5.54</v>
      </c>
      <c r="B286">
        <v>-3.4000000000000002E-2</v>
      </c>
      <c r="C286">
        <v>1E-3</v>
      </c>
      <c r="D286" s="2">
        <f t="shared" si="3"/>
        <v>-2.9411764705882351</v>
      </c>
      <c r="F286" s="1"/>
    </row>
    <row r="287" spans="1:6" x14ac:dyDescent="0.25">
      <c r="A287">
        <v>5.56</v>
      </c>
      <c r="B287">
        <v>-1.7000000000000001E-2</v>
      </c>
      <c r="C287">
        <v>0</v>
      </c>
      <c r="D287" s="2">
        <f t="shared" si="3"/>
        <v>0</v>
      </c>
      <c r="F287" s="1"/>
    </row>
    <row r="288" spans="1:6" x14ac:dyDescent="0.25">
      <c r="A288">
        <v>5.58</v>
      </c>
      <c r="B288">
        <v>-1.7000000000000001E-2</v>
      </c>
      <c r="C288">
        <v>0</v>
      </c>
      <c r="D288" s="2">
        <f t="shared" si="3"/>
        <v>0</v>
      </c>
      <c r="F288" s="1"/>
    </row>
    <row r="289" spans="1:6" x14ac:dyDescent="0.25">
      <c r="A289">
        <v>5.6</v>
      </c>
      <c r="B289">
        <v>-3.4000000000000002E-2</v>
      </c>
      <c r="C289">
        <v>1E-3</v>
      </c>
      <c r="D289" s="2">
        <f t="shared" si="3"/>
        <v>-2.9411764705882351</v>
      </c>
      <c r="F289" s="1"/>
    </row>
    <row r="290" spans="1:6" x14ac:dyDescent="0.25">
      <c r="A290">
        <v>5.62</v>
      </c>
      <c r="B290">
        <v>-3.4000000000000002E-2</v>
      </c>
      <c r="C290">
        <v>1E-3</v>
      </c>
      <c r="D290" s="2">
        <f t="shared" si="3"/>
        <v>-2.9411764705882351</v>
      </c>
      <c r="F290" s="1"/>
    </row>
    <row r="291" spans="1:6" x14ac:dyDescent="0.25">
      <c r="A291">
        <v>5.64</v>
      </c>
      <c r="B291">
        <v>-1.7000000000000001E-2</v>
      </c>
      <c r="C291">
        <v>1E-3</v>
      </c>
      <c r="D291" s="2">
        <f t="shared" si="3"/>
        <v>-5.8823529411764701</v>
      </c>
      <c r="F291" s="1"/>
    </row>
    <row r="292" spans="1:6" x14ac:dyDescent="0.25">
      <c r="A292">
        <v>5.66</v>
      </c>
      <c r="B292">
        <v>1.7000000000000001E-2</v>
      </c>
      <c r="C292">
        <v>1E-3</v>
      </c>
      <c r="D292" s="2">
        <f t="shared" si="3"/>
        <v>5.8823529411764701</v>
      </c>
      <c r="F292" s="1"/>
    </row>
    <row r="293" spans="1:6" x14ac:dyDescent="0.25">
      <c r="A293">
        <v>5.68</v>
      </c>
      <c r="B293">
        <v>1.7000000000000001E-2</v>
      </c>
      <c r="C293">
        <v>1E-3</v>
      </c>
      <c r="D293" s="2">
        <f t="shared" si="3"/>
        <v>5.8823529411764701</v>
      </c>
      <c r="F293" s="1"/>
    </row>
    <row r="294" spans="1:6" x14ac:dyDescent="0.25">
      <c r="A294">
        <v>5.7</v>
      </c>
      <c r="B294">
        <v>0.11799999999999999</v>
      </c>
      <c r="C294">
        <v>1E-3</v>
      </c>
      <c r="D294" s="2">
        <f t="shared" si="3"/>
        <v>0.84745762711864403</v>
      </c>
      <c r="F294" s="1"/>
    </row>
    <row r="295" spans="1:6" x14ac:dyDescent="0.25">
      <c r="A295">
        <v>5.72</v>
      </c>
      <c r="B295">
        <v>-3.4000000000000002E-2</v>
      </c>
      <c r="C295">
        <v>1E-3</v>
      </c>
      <c r="D295" s="2">
        <f t="shared" si="3"/>
        <v>-2.9411764705882351</v>
      </c>
      <c r="F295" s="1"/>
    </row>
    <row r="296" spans="1:6" x14ac:dyDescent="0.25">
      <c r="A296">
        <v>5.74</v>
      </c>
      <c r="B296">
        <v>-3.4000000000000002E-2</v>
      </c>
      <c r="C296">
        <v>1E-3</v>
      </c>
      <c r="D296" s="2">
        <f t="shared" si="3"/>
        <v>-2.9411764705882351</v>
      </c>
      <c r="F296" s="1"/>
    </row>
    <row r="297" spans="1:6" x14ac:dyDescent="0.25">
      <c r="A297">
        <v>5.76</v>
      </c>
      <c r="B297">
        <v>-3.4000000000000002E-2</v>
      </c>
      <c r="C297">
        <v>1E-3</v>
      </c>
      <c r="D297" s="2">
        <f t="shared" si="3"/>
        <v>-2.9411764705882351</v>
      </c>
      <c r="F297" s="1"/>
    </row>
    <row r="298" spans="1:6" x14ac:dyDescent="0.25">
      <c r="A298">
        <v>5.78</v>
      </c>
      <c r="B298">
        <v>-1.7000000000000001E-2</v>
      </c>
      <c r="C298">
        <v>1E-3</v>
      </c>
      <c r="D298" s="2">
        <f t="shared" si="3"/>
        <v>-5.8823529411764701</v>
      </c>
      <c r="F298" s="1"/>
    </row>
    <row r="299" spans="1:6" x14ac:dyDescent="0.25">
      <c r="A299">
        <v>5.8</v>
      </c>
      <c r="B299">
        <v>-0.10100000000000001</v>
      </c>
      <c r="C299">
        <v>1E-3</v>
      </c>
      <c r="D299" s="2">
        <f t="shared" si="3"/>
        <v>-0.99009900990099009</v>
      </c>
      <c r="F299" s="1"/>
    </row>
    <row r="300" spans="1:6" x14ac:dyDescent="0.25">
      <c r="A300">
        <v>5.82</v>
      </c>
      <c r="B300">
        <v>6.7000000000000004E-2</v>
      </c>
      <c r="C300">
        <v>1E-3</v>
      </c>
      <c r="D300" s="2">
        <f t="shared" si="3"/>
        <v>1.4925373134328357</v>
      </c>
      <c r="F300" s="1"/>
    </row>
    <row r="301" spans="1:6" x14ac:dyDescent="0.25">
      <c r="A301">
        <v>5.84</v>
      </c>
      <c r="B301">
        <v>0.05</v>
      </c>
      <c r="C301">
        <v>1E-3</v>
      </c>
      <c r="D301" s="2">
        <f t="shared" si="3"/>
        <v>2</v>
      </c>
      <c r="F301" s="1"/>
    </row>
    <row r="302" spans="1:6" x14ac:dyDescent="0.25">
      <c r="A302">
        <v>5.86</v>
      </c>
      <c r="B302">
        <v>6.7000000000000004E-2</v>
      </c>
      <c r="C302">
        <v>1E-3</v>
      </c>
      <c r="D302" s="2">
        <f t="shared" ref="D302:D365" si="4">(C302/B302)*100</f>
        <v>1.4925373134328357</v>
      </c>
      <c r="F302" s="1"/>
    </row>
    <row r="303" spans="1:6" x14ac:dyDescent="0.25">
      <c r="A303">
        <v>5.88</v>
      </c>
      <c r="B303">
        <v>0.13400000000000001</v>
      </c>
      <c r="C303">
        <v>1E-3</v>
      </c>
      <c r="D303" s="2">
        <f t="shared" si="4"/>
        <v>0.74626865671641784</v>
      </c>
      <c r="F303" s="1"/>
    </row>
    <row r="304" spans="1:6" x14ac:dyDescent="0.25">
      <c r="A304">
        <v>5.9</v>
      </c>
      <c r="B304">
        <v>0.16800000000000001</v>
      </c>
      <c r="C304">
        <v>1E-3</v>
      </c>
      <c r="D304" s="2">
        <f t="shared" si="4"/>
        <v>0.59523809523809523</v>
      </c>
      <c r="F304" s="1"/>
    </row>
    <row r="305" spans="1:6" x14ac:dyDescent="0.25">
      <c r="A305">
        <v>5.92</v>
      </c>
      <c r="B305">
        <v>0.151</v>
      </c>
      <c r="C305">
        <v>1E-3</v>
      </c>
      <c r="D305" s="2">
        <f t="shared" si="4"/>
        <v>0.66225165562913912</v>
      </c>
      <c r="F305" s="1"/>
    </row>
    <row r="306" spans="1:6" x14ac:dyDescent="0.25">
      <c r="A306">
        <v>5.94</v>
      </c>
      <c r="B306">
        <v>0.10100000000000001</v>
      </c>
      <c r="C306">
        <v>1E-3</v>
      </c>
      <c r="D306" s="2">
        <f t="shared" si="4"/>
        <v>0.99009900990099009</v>
      </c>
      <c r="F306" s="1"/>
    </row>
    <row r="307" spans="1:6" x14ac:dyDescent="0.25">
      <c r="A307">
        <v>5.96</v>
      </c>
      <c r="B307">
        <v>6.7000000000000004E-2</v>
      </c>
      <c r="C307">
        <v>1E-3</v>
      </c>
      <c r="D307" s="2">
        <f t="shared" si="4"/>
        <v>1.4925373134328357</v>
      </c>
      <c r="F307" s="1"/>
    </row>
    <row r="308" spans="1:6" x14ac:dyDescent="0.25">
      <c r="A308">
        <v>5.98</v>
      </c>
      <c r="B308">
        <v>3.4000000000000002E-2</v>
      </c>
      <c r="C308">
        <v>1E-3</v>
      </c>
      <c r="D308" s="2">
        <f t="shared" si="4"/>
        <v>2.9411764705882351</v>
      </c>
      <c r="F308" s="1"/>
    </row>
    <row r="309" spans="1:6" x14ac:dyDescent="0.25">
      <c r="A309">
        <v>6</v>
      </c>
      <c r="B309">
        <v>1.7000000000000001E-2</v>
      </c>
      <c r="C309">
        <v>1E-3</v>
      </c>
      <c r="D309" s="2">
        <f t="shared" si="4"/>
        <v>5.8823529411764701</v>
      </c>
      <c r="F309" s="1"/>
    </row>
    <row r="310" spans="1:6" x14ac:dyDescent="0.25">
      <c r="A310">
        <v>6.02</v>
      </c>
      <c r="B310">
        <v>1.7000000000000001E-2</v>
      </c>
      <c r="C310">
        <v>1E-3</v>
      </c>
      <c r="D310" s="2">
        <f t="shared" si="4"/>
        <v>5.8823529411764701</v>
      </c>
      <c r="F310" s="1"/>
    </row>
    <row r="311" spans="1:6" x14ac:dyDescent="0.25">
      <c r="A311">
        <v>6.04</v>
      </c>
      <c r="B311">
        <v>0.05</v>
      </c>
      <c r="C311">
        <v>1E-3</v>
      </c>
      <c r="D311" s="2">
        <f t="shared" si="4"/>
        <v>2</v>
      </c>
      <c r="F311" s="1"/>
    </row>
    <row r="312" spans="1:6" x14ac:dyDescent="0.25">
      <c r="A312">
        <v>6.06</v>
      </c>
      <c r="B312">
        <v>0.05</v>
      </c>
      <c r="C312">
        <v>1E-3</v>
      </c>
      <c r="D312" s="2">
        <f t="shared" si="4"/>
        <v>2</v>
      </c>
      <c r="F312" s="1"/>
    </row>
    <row r="313" spans="1:6" x14ac:dyDescent="0.25">
      <c r="A313">
        <v>6.08</v>
      </c>
      <c r="B313">
        <v>6.7000000000000004E-2</v>
      </c>
      <c r="C313">
        <v>1E-3</v>
      </c>
      <c r="D313" s="2">
        <f t="shared" si="4"/>
        <v>1.4925373134328357</v>
      </c>
      <c r="F313" s="1"/>
    </row>
    <row r="314" spans="1:6" x14ac:dyDescent="0.25">
      <c r="A314">
        <v>6.1</v>
      </c>
      <c r="B314">
        <v>8.4000000000000005E-2</v>
      </c>
      <c r="C314">
        <v>1E-3</v>
      </c>
      <c r="D314" s="2">
        <f t="shared" si="4"/>
        <v>1.1904761904761905</v>
      </c>
      <c r="F314" s="1"/>
    </row>
    <row r="315" spans="1:6" x14ac:dyDescent="0.25">
      <c r="A315">
        <v>6.12</v>
      </c>
      <c r="B315">
        <v>0.151</v>
      </c>
      <c r="C315">
        <v>1E-3</v>
      </c>
      <c r="D315" s="2">
        <f t="shared" si="4"/>
        <v>0.66225165562913912</v>
      </c>
      <c r="F315" s="1"/>
    </row>
    <row r="316" spans="1:6" x14ac:dyDescent="0.25">
      <c r="A316">
        <v>6.14</v>
      </c>
      <c r="B316">
        <v>0.13400000000000001</v>
      </c>
      <c r="C316">
        <v>1E-3</v>
      </c>
      <c r="D316" s="2">
        <f t="shared" si="4"/>
        <v>0.74626865671641784</v>
      </c>
      <c r="F316" s="1"/>
    </row>
    <row r="317" spans="1:6" x14ac:dyDescent="0.25">
      <c r="A317">
        <v>6.16</v>
      </c>
      <c r="B317">
        <v>0.10100000000000001</v>
      </c>
      <c r="C317">
        <v>1E-3</v>
      </c>
      <c r="D317" s="2">
        <f t="shared" si="4"/>
        <v>0.99009900990099009</v>
      </c>
      <c r="F317" s="1"/>
    </row>
    <row r="318" spans="1:6" x14ac:dyDescent="0.25">
      <c r="A318">
        <v>6.18</v>
      </c>
      <c r="B318">
        <v>8.4000000000000005E-2</v>
      </c>
      <c r="C318">
        <v>1E-3</v>
      </c>
      <c r="D318" s="2">
        <f t="shared" si="4"/>
        <v>1.1904761904761905</v>
      </c>
      <c r="F318" s="1"/>
    </row>
    <row r="319" spans="1:6" x14ac:dyDescent="0.25">
      <c r="A319">
        <v>6.2</v>
      </c>
      <c r="B319">
        <v>3.4000000000000002E-2</v>
      </c>
      <c r="C319">
        <v>1E-3</v>
      </c>
      <c r="D319" s="2">
        <f t="shared" si="4"/>
        <v>2.9411764705882351</v>
      </c>
      <c r="F319" s="1"/>
    </row>
    <row r="320" spans="1:6" x14ac:dyDescent="0.25">
      <c r="A320">
        <v>6.22</v>
      </c>
      <c r="B320">
        <v>3.4000000000000002E-2</v>
      </c>
      <c r="C320">
        <v>1E-3</v>
      </c>
      <c r="D320" s="2">
        <f t="shared" si="4"/>
        <v>2.9411764705882351</v>
      </c>
      <c r="F320" s="1"/>
    </row>
    <row r="321" spans="1:6" x14ac:dyDescent="0.25">
      <c r="A321">
        <v>6.24</v>
      </c>
      <c r="B321">
        <v>0.05</v>
      </c>
      <c r="C321">
        <v>1E-3</v>
      </c>
      <c r="D321" s="2">
        <f t="shared" si="4"/>
        <v>2</v>
      </c>
      <c r="F321" s="1"/>
    </row>
    <row r="322" spans="1:6" x14ac:dyDescent="0.25">
      <c r="A322">
        <v>6.26</v>
      </c>
      <c r="B322">
        <v>0.05</v>
      </c>
      <c r="C322">
        <v>1E-3</v>
      </c>
      <c r="D322" s="2">
        <f t="shared" si="4"/>
        <v>2</v>
      </c>
      <c r="F322" s="1"/>
    </row>
    <row r="323" spans="1:6" x14ac:dyDescent="0.25">
      <c r="A323">
        <v>6.28</v>
      </c>
      <c r="B323">
        <v>0.05</v>
      </c>
      <c r="C323">
        <v>1E-3</v>
      </c>
      <c r="D323" s="2">
        <f t="shared" si="4"/>
        <v>2</v>
      </c>
      <c r="F323" s="1"/>
    </row>
    <row r="324" spans="1:6" x14ac:dyDescent="0.25">
      <c r="A324">
        <v>6.3</v>
      </c>
      <c r="B324">
        <v>0.05</v>
      </c>
      <c r="C324">
        <v>1E-3</v>
      </c>
      <c r="D324" s="2">
        <f t="shared" si="4"/>
        <v>2</v>
      </c>
      <c r="F324" s="1"/>
    </row>
    <row r="325" spans="1:6" x14ac:dyDescent="0.25">
      <c r="A325">
        <v>6.32</v>
      </c>
      <c r="B325">
        <v>-3.4000000000000002E-2</v>
      </c>
      <c r="C325">
        <v>1E-3</v>
      </c>
      <c r="D325" s="2">
        <f t="shared" si="4"/>
        <v>-2.9411764705882351</v>
      </c>
      <c r="F325" s="1"/>
    </row>
    <row r="326" spans="1:6" x14ac:dyDescent="0.25">
      <c r="A326">
        <v>6.34</v>
      </c>
      <c r="B326">
        <v>0.23499999999999999</v>
      </c>
      <c r="C326">
        <v>1E-3</v>
      </c>
      <c r="D326" s="2">
        <f t="shared" si="4"/>
        <v>0.42553191489361702</v>
      </c>
      <c r="F326" s="1"/>
    </row>
    <row r="327" spans="1:6" x14ac:dyDescent="0.25">
      <c r="A327">
        <v>6.36</v>
      </c>
      <c r="B327">
        <v>0.10100000000000001</v>
      </c>
      <c r="C327">
        <v>1E-3</v>
      </c>
      <c r="D327" s="2">
        <f t="shared" si="4"/>
        <v>0.99009900990099009</v>
      </c>
      <c r="F327" s="1"/>
    </row>
    <row r="328" spans="1:6" x14ac:dyDescent="0.25">
      <c r="A328">
        <v>6.38</v>
      </c>
      <c r="B328">
        <v>0.05</v>
      </c>
      <c r="C328">
        <v>1E-3</v>
      </c>
      <c r="D328" s="2">
        <f t="shared" si="4"/>
        <v>2</v>
      </c>
      <c r="F328" s="1"/>
    </row>
    <row r="329" spans="1:6" x14ac:dyDescent="0.25">
      <c r="A329">
        <v>6.4</v>
      </c>
      <c r="B329">
        <v>0.05</v>
      </c>
      <c r="C329">
        <v>1E-3</v>
      </c>
      <c r="D329" s="2">
        <f t="shared" si="4"/>
        <v>2</v>
      </c>
      <c r="F329" s="1"/>
    </row>
    <row r="330" spans="1:6" x14ac:dyDescent="0.25">
      <c r="A330">
        <v>6.42</v>
      </c>
      <c r="B330">
        <v>0.05</v>
      </c>
      <c r="C330">
        <v>1E-3</v>
      </c>
      <c r="D330" s="2">
        <f t="shared" si="4"/>
        <v>2</v>
      </c>
      <c r="F330" s="1"/>
    </row>
    <row r="331" spans="1:6" x14ac:dyDescent="0.25">
      <c r="A331">
        <v>6.44</v>
      </c>
      <c r="B331">
        <v>3.4000000000000002E-2</v>
      </c>
      <c r="C331">
        <v>1E-3</v>
      </c>
      <c r="D331" s="2">
        <f t="shared" si="4"/>
        <v>2.9411764705882351</v>
      </c>
      <c r="F331" s="1"/>
    </row>
    <row r="332" spans="1:6" x14ac:dyDescent="0.25">
      <c r="A332">
        <v>6.46</v>
      </c>
      <c r="B332">
        <v>3.4000000000000002E-2</v>
      </c>
      <c r="C332">
        <v>1E-3</v>
      </c>
      <c r="D332" s="2">
        <f t="shared" si="4"/>
        <v>2.9411764705882351</v>
      </c>
      <c r="F332" s="1"/>
    </row>
    <row r="333" spans="1:6" x14ac:dyDescent="0.25">
      <c r="A333">
        <v>6.48</v>
      </c>
      <c r="B333">
        <v>3.4000000000000002E-2</v>
      </c>
      <c r="C333">
        <v>1E-3</v>
      </c>
      <c r="D333" s="2">
        <f t="shared" si="4"/>
        <v>2.9411764705882351</v>
      </c>
      <c r="F333" s="1"/>
    </row>
    <row r="334" spans="1:6" x14ac:dyDescent="0.25">
      <c r="A334">
        <v>6.5</v>
      </c>
      <c r="B334">
        <v>3.4000000000000002E-2</v>
      </c>
      <c r="C334">
        <v>1E-3</v>
      </c>
      <c r="D334" s="2">
        <f t="shared" si="4"/>
        <v>2.9411764705882351</v>
      </c>
      <c r="F334" s="1"/>
    </row>
    <row r="335" spans="1:6" x14ac:dyDescent="0.25">
      <c r="A335">
        <v>6.52</v>
      </c>
      <c r="B335">
        <v>0.05</v>
      </c>
      <c r="C335">
        <v>1E-3</v>
      </c>
      <c r="D335" s="2">
        <f t="shared" si="4"/>
        <v>2</v>
      </c>
      <c r="F335" s="1"/>
    </row>
    <row r="336" spans="1:6" x14ac:dyDescent="0.25">
      <c r="A336">
        <v>6.54</v>
      </c>
      <c r="B336">
        <v>0.05</v>
      </c>
      <c r="C336">
        <v>1E-3</v>
      </c>
      <c r="D336" s="2">
        <f t="shared" si="4"/>
        <v>2</v>
      </c>
      <c r="F336" s="1"/>
    </row>
    <row r="337" spans="1:6" x14ac:dyDescent="0.25">
      <c r="A337">
        <v>6.56</v>
      </c>
      <c r="B337">
        <v>6.7000000000000004E-2</v>
      </c>
      <c r="C337">
        <v>1E-3</v>
      </c>
      <c r="D337" s="2">
        <f t="shared" si="4"/>
        <v>1.4925373134328357</v>
      </c>
      <c r="F337" s="1"/>
    </row>
    <row r="338" spans="1:6" x14ac:dyDescent="0.25">
      <c r="A338">
        <v>6.58</v>
      </c>
      <c r="B338">
        <v>6.7000000000000004E-2</v>
      </c>
      <c r="C338">
        <v>1E-3</v>
      </c>
      <c r="D338" s="2">
        <f t="shared" si="4"/>
        <v>1.4925373134328357</v>
      </c>
      <c r="F338" s="1"/>
    </row>
    <row r="339" spans="1:6" x14ac:dyDescent="0.25">
      <c r="A339">
        <v>6.6</v>
      </c>
      <c r="B339">
        <v>6.7000000000000004E-2</v>
      </c>
      <c r="C339">
        <v>1E-3</v>
      </c>
      <c r="D339" s="2">
        <f t="shared" si="4"/>
        <v>1.4925373134328357</v>
      </c>
      <c r="F339" s="1"/>
    </row>
    <row r="340" spans="1:6" x14ac:dyDescent="0.25">
      <c r="A340">
        <v>6.62</v>
      </c>
      <c r="B340">
        <v>0.10100000000000001</v>
      </c>
      <c r="C340">
        <v>1E-3</v>
      </c>
      <c r="D340" s="2">
        <f t="shared" si="4"/>
        <v>0.99009900990099009</v>
      </c>
      <c r="F340" s="1"/>
    </row>
    <row r="341" spans="1:6" x14ac:dyDescent="0.25">
      <c r="A341">
        <v>6.64</v>
      </c>
      <c r="B341">
        <v>0.11799999999999999</v>
      </c>
      <c r="C341">
        <v>1E-3</v>
      </c>
      <c r="D341" s="2">
        <f t="shared" si="4"/>
        <v>0.84745762711864403</v>
      </c>
      <c r="F341" s="1"/>
    </row>
    <row r="342" spans="1:6" x14ac:dyDescent="0.25">
      <c r="A342">
        <v>6.66</v>
      </c>
      <c r="B342">
        <v>0.13400000000000001</v>
      </c>
      <c r="C342">
        <v>1E-3</v>
      </c>
      <c r="D342" s="2">
        <f t="shared" si="4"/>
        <v>0.74626865671641784</v>
      </c>
      <c r="F342" s="1"/>
    </row>
    <row r="343" spans="1:6" x14ac:dyDescent="0.25">
      <c r="A343">
        <v>6.68</v>
      </c>
      <c r="B343">
        <v>0.13400000000000001</v>
      </c>
      <c r="C343">
        <v>1E-3</v>
      </c>
      <c r="D343" s="2">
        <f t="shared" si="4"/>
        <v>0.74626865671641784</v>
      </c>
      <c r="F343" s="1"/>
    </row>
    <row r="344" spans="1:6" x14ac:dyDescent="0.25">
      <c r="A344">
        <v>6.7</v>
      </c>
      <c r="B344">
        <v>0.10100000000000001</v>
      </c>
      <c r="C344">
        <v>1E-3</v>
      </c>
      <c r="D344" s="2">
        <f t="shared" si="4"/>
        <v>0.99009900990099009</v>
      </c>
      <c r="F344" s="1"/>
    </row>
    <row r="345" spans="1:6" x14ac:dyDescent="0.25">
      <c r="A345">
        <v>6.72</v>
      </c>
      <c r="B345">
        <v>0.10100000000000001</v>
      </c>
      <c r="C345">
        <v>1E-3</v>
      </c>
      <c r="D345" s="2">
        <f t="shared" si="4"/>
        <v>0.99009900990099009</v>
      </c>
      <c r="F345" s="1"/>
    </row>
    <row r="346" spans="1:6" x14ac:dyDescent="0.25">
      <c r="A346">
        <v>6.74</v>
      </c>
      <c r="B346">
        <v>0.10100000000000001</v>
      </c>
      <c r="C346">
        <v>1E-3</v>
      </c>
      <c r="D346" s="2">
        <f t="shared" si="4"/>
        <v>0.99009900990099009</v>
      </c>
      <c r="F346" s="1"/>
    </row>
    <row r="347" spans="1:6" x14ac:dyDescent="0.25">
      <c r="A347">
        <v>6.76</v>
      </c>
      <c r="B347">
        <v>0.11799999999999999</v>
      </c>
      <c r="C347">
        <v>1E-3</v>
      </c>
      <c r="D347" s="2">
        <f t="shared" si="4"/>
        <v>0.84745762711864403</v>
      </c>
      <c r="F347" s="1"/>
    </row>
    <row r="348" spans="1:6" x14ac:dyDescent="0.25">
      <c r="A348">
        <v>6.78</v>
      </c>
      <c r="B348">
        <v>0.13400000000000001</v>
      </c>
      <c r="C348">
        <v>1E-3</v>
      </c>
      <c r="D348" s="2">
        <f t="shared" si="4"/>
        <v>0.74626865671641784</v>
      </c>
      <c r="F348" s="1"/>
    </row>
    <row r="349" spans="1:6" x14ac:dyDescent="0.25">
      <c r="A349">
        <v>6.8</v>
      </c>
      <c r="B349">
        <v>0.13400000000000001</v>
      </c>
      <c r="C349">
        <v>1E-3</v>
      </c>
      <c r="D349" s="2">
        <f t="shared" si="4"/>
        <v>0.74626865671641784</v>
      </c>
      <c r="F349" s="1"/>
    </row>
    <row r="350" spans="1:6" x14ac:dyDescent="0.25">
      <c r="A350">
        <v>6.82</v>
      </c>
      <c r="B350">
        <v>0.185</v>
      </c>
      <c r="C350">
        <v>1E-3</v>
      </c>
      <c r="D350" s="2">
        <f t="shared" si="4"/>
        <v>0.54054054054054057</v>
      </c>
      <c r="F350" s="1"/>
    </row>
    <row r="351" spans="1:6" x14ac:dyDescent="0.25">
      <c r="A351">
        <v>6.84</v>
      </c>
      <c r="B351">
        <v>0.218</v>
      </c>
      <c r="C351">
        <v>1E-3</v>
      </c>
      <c r="D351" s="2">
        <f t="shared" si="4"/>
        <v>0.45871559633027525</v>
      </c>
      <c r="F351" s="1"/>
    </row>
    <row r="352" spans="1:6" x14ac:dyDescent="0.25">
      <c r="A352">
        <v>6.86</v>
      </c>
      <c r="B352">
        <v>0.252</v>
      </c>
      <c r="C352">
        <v>1E-3</v>
      </c>
      <c r="D352" s="2">
        <f t="shared" si="4"/>
        <v>0.3968253968253968</v>
      </c>
      <c r="F352" s="1"/>
    </row>
    <row r="353" spans="1:6" x14ac:dyDescent="0.25">
      <c r="A353">
        <v>6.88</v>
      </c>
      <c r="B353">
        <v>0.45400000000000001</v>
      </c>
      <c r="C353">
        <v>1E-3</v>
      </c>
      <c r="D353" s="2">
        <f t="shared" si="4"/>
        <v>0.22026431718061673</v>
      </c>
      <c r="F353" s="1"/>
    </row>
    <row r="354" spans="1:6" x14ac:dyDescent="0.25">
      <c r="A354">
        <v>6.9</v>
      </c>
      <c r="B354">
        <v>0.60499999999999998</v>
      </c>
      <c r="C354">
        <v>1E-3</v>
      </c>
      <c r="D354" s="2">
        <f t="shared" si="4"/>
        <v>0.16528925619834711</v>
      </c>
      <c r="F354" s="1"/>
    </row>
    <row r="355" spans="1:6" x14ac:dyDescent="0.25">
      <c r="A355">
        <v>6.92</v>
      </c>
      <c r="B355">
        <v>0.68899999999999995</v>
      </c>
      <c r="C355">
        <v>1E-3</v>
      </c>
      <c r="D355" s="2">
        <f t="shared" si="4"/>
        <v>0.14513788098693761</v>
      </c>
      <c r="F355" s="1"/>
    </row>
    <row r="356" spans="1:6" x14ac:dyDescent="0.25">
      <c r="A356">
        <v>6.94</v>
      </c>
      <c r="B356">
        <v>0.55500000000000005</v>
      </c>
      <c r="C356">
        <v>1E-3</v>
      </c>
      <c r="D356" s="2">
        <f t="shared" si="4"/>
        <v>0.18018018018018017</v>
      </c>
      <c r="F356" s="1"/>
    </row>
    <row r="357" spans="1:6" x14ac:dyDescent="0.25">
      <c r="A357">
        <v>6.96</v>
      </c>
      <c r="B357">
        <v>0.52100000000000002</v>
      </c>
      <c r="C357">
        <v>1E-3</v>
      </c>
      <c r="D357" s="2">
        <f t="shared" si="4"/>
        <v>0.19193857965451055</v>
      </c>
      <c r="F357" s="1"/>
    </row>
    <row r="358" spans="1:6" x14ac:dyDescent="0.25">
      <c r="A358" s="16">
        <v>6.98</v>
      </c>
      <c r="B358" s="16">
        <v>0.58799999999999997</v>
      </c>
      <c r="C358" s="16">
        <v>1E-3</v>
      </c>
      <c r="D358" s="24">
        <f t="shared" si="4"/>
        <v>0.17006802721088438</v>
      </c>
      <c r="F358" s="1"/>
    </row>
    <row r="359" spans="1:6" x14ac:dyDescent="0.25">
      <c r="A359" s="16">
        <v>7</v>
      </c>
      <c r="B359" s="16">
        <v>0.60499999999999998</v>
      </c>
      <c r="C359" s="16">
        <v>1E-3</v>
      </c>
      <c r="D359" s="24">
        <f t="shared" si="4"/>
        <v>0.16528925619834711</v>
      </c>
      <c r="F359" s="1"/>
    </row>
    <row r="360" spans="1:6" x14ac:dyDescent="0.25">
      <c r="A360">
        <v>7.02</v>
      </c>
      <c r="B360">
        <v>0.67200000000000004</v>
      </c>
      <c r="C360">
        <v>1E-3</v>
      </c>
      <c r="D360" s="2">
        <f t="shared" si="4"/>
        <v>0.14880952380952381</v>
      </c>
      <c r="F360" s="1"/>
    </row>
    <row r="361" spans="1:6" x14ac:dyDescent="0.25">
      <c r="A361">
        <v>7.04</v>
      </c>
      <c r="B361">
        <v>0.72299999999999998</v>
      </c>
      <c r="C361">
        <v>1E-3</v>
      </c>
      <c r="D361" s="2">
        <f t="shared" si="4"/>
        <v>0.13831258644536654</v>
      </c>
      <c r="F361" s="1"/>
    </row>
    <row r="362" spans="1:6" x14ac:dyDescent="0.25">
      <c r="A362">
        <v>7.06</v>
      </c>
      <c r="B362">
        <v>0.622</v>
      </c>
      <c r="C362">
        <v>1E-3</v>
      </c>
      <c r="D362" s="2">
        <f t="shared" si="4"/>
        <v>0.16077170418006431</v>
      </c>
      <c r="F362" s="1"/>
    </row>
    <row r="363" spans="1:6" x14ac:dyDescent="0.25">
      <c r="A363">
        <v>7.08</v>
      </c>
      <c r="B363">
        <v>0.60499999999999998</v>
      </c>
      <c r="C363">
        <v>1E-3</v>
      </c>
      <c r="D363" s="2">
        <f t="shared" si="4"/>
        <v>0.16528925619834711</v>
      </c>
      <c r="F363" s="1"/>
    </row>
    <row r="364" spans="1:6" x14ac:dyDescent="0.25">
      <c r="A364">
        <v>7.1</v>
      </c>
      <c r="B364">
        <v>0.63900000000000001</v>
      </c>
      <c r="C364">
        <v>1E-3</v>
      </c>
      <c r="D364" s="2">
        <f t="shared" si="4"/>
        <v>0.1564945226917058</v>
      </c>
      <c r="F364" s="1"/>
    </row>
    <row r="365" spans="1:6" x14ac:dyDescent="0.25">
      <c r="A365">
        <v>7.12</v>
      </c>
      <c r="B365">
        <v>0.72299999999999998</v>
      </c>
      <c r="C365">
        <v>1E-3</v>
      </c>
      <c r="D365" s="2">
        <f t="shared" si="4"/>
        <v>0.13831258644536654</v>
      </c>
      <c r="F365" s="1"/>
    </row>
    <row r="366" spans="1:6" x14ac:dyDescent="0.25">
      <c r="A366">
        <v>7.14</v>
      </c>
      <c r="B366">
        <v>0.85699999999999998</v>
      </c>
      <c r="C366">
        <v>1E-3</v>
      </c>
      <c r="D366" s="2">
        <f t="shared" ref="D366:D429" si="5">(C366/B366)*100</f>
        <v>0.11668611435239208</v>
      </c>
      <c r="F366" s="1"/>
    </row>
    <row r="367" spans="1:6" x14ac:dyDescent="0.25">
      <c r="A367">
        <v>7.16</v>
      </c>
      <c r="B367">
        <v>0.99099999999999999</v>
      </c>
      <c r="C367">
        <v>1E-3</v>
      </c>
      <c r="D367" s="2">
        <f t="shared" si="5"/>
        <v>0.10090817356205853</v>
      </c>
      <c r="F367" s="1"/>
    </row>
    <row r="368" spans="1:6" x14ac:dyDescent="0.25">
      <c r="A368">
        <v>7.18</v>
      </c>
      <c r="B368">
        <v>1.3280000000000001</v>
      </c>
      <c r="C368">
        <v>1E-3</v>
      </c>
      <c r="D368" s="2">
        <f t="shared" si="5"/>
        <v>7.5301204819277101E-2</v>
      </c>
      <c r="F368" s="1"/>
    </row>
    <row r="369" spans="1:6" x14ac:dyDescent="0.25">
      <c r="A369">
        <v>7.2</v>
      </c>
      <c r="B369">
        <v>1.462</v>
      </c>
      <c r="C369">
        <v>1E-3</v>
      </c>
      <c r="D369" s="2">
        <f t="shared" si="5"/>
        <v>6.8399452804377564E-2</v>
      </c>
      <c r="F369" s="1"/>
    </row>
    <row r="370" spans="1:6" x14ac:dyDescent="0.25">
      <c r="A370">
        <v>7.22</v>
      </c>
      <c r="B370">
        <v>2.0169999999999999</v>
      </c>
      <c r="C370">
        <v>1E-3</v>
      </c>
      <c r="D370" s="2">
        <f t="shared" si="5"/>
        <v>4.9578582052553305E-2</v>
      </c>
      <c r="F370" s="1"/>
    </row>
    <row r="371" spans="1:6" x14ac:dyDescent="0.25">
      <c r="A371">
        <v>7.24</v>
      </c>
      <c r="B371">
        <v>2.1680000000000001</v>
      </c>
      <c r="C371">
        <v>1E-3</v>
      </c>
      <c r="D371" s="2">
        <f t="shared" si="5"/>
        <v>4.6125461254612546E-2</v>
      </c>
      <c r="F371" s="1"/>
    </row>
    <row r="372" spans="1:6" x14ac:dyDescent="0.25">
      <c r="A372">
        <v>7.26</v>
      </c>
      <c r="B372">
        <v>2.1680000000000001</v>
      </c>
      <c r="C372">
        <v>1E-3</v>
      </c>
      <c r="D372" s="2">
        <f t="shared" si="5"/>
        <v>4.6125461254612546E-2</v>
      </c>
      <c r="F372" s="1"/>
    </row>
    <row r="373" spans="1:6" x14ac:dyDescent="0.25">
      <c r="A373">
        <v>7.28</v>
      </c>
      <c r="B373">
        <v>2.4870000000000001</v>
      </c>
      <c r="C373">
        <v>1E-3</v>
      </c>
      <c r="D373" s="2">
        <f t="shared" si="5"/>
        <v>4.0209087253719342E-2</v>
      </c>
      <c r="F373" s="1"/>
    </row>
    <row r="374" spans="1:6" x14ac:dyDescent="0.25">
      <c r="A374">
        <v>7.3</v>
      </c>
      <c r="B374">
        <v>2.6720000000000002</v>
      </c>
      <c r="C374">
        <v>7.0000000000000001E-3</v>
      </c>
      <c r="D374" s="2">
        <f t="shared" si="5"/>
        <v>0.2619760479041916</v>
      </c>
      <c r="F374" s="1"/>
    </row>
    <row r="375" spans="1:6" x14ac:dyDescent="0.25">
      <c r="A375">
        <v>7.32</v>
      </c>
      <c r="B375">
        <v>2.8570000000000002</v>
      </c>
      <c r="C375">
        <v>1.2999999999999999E-2</v>
      </c>
      <c r="D375" s="2">
        <f t="shared" si="5"/>
        <v>0.4550227511375568</v>
      </c>
      <c r="F375" s="1"/>
    </row>
    <row r="376" spans="1:6" x14ac:dyDescent="0.25">
      <c r="A376">
        <v>7.34</v>
      </c>
      <c r="B376">
        <v>2.706</v>
      </c>
      <c r="C376">
        <v>6.0000000000000001E-3</v>
      </c>
      <c r="D376" s="2">
        <f t="shared" si="5"/>
        <v>0.22172949002217296</v>
      </c>
      <c r="F376" s="1"/>
    </row>
    <row r="377" spans="1:6" x14ac:dyDescent="0.25">
      <c r="A377">
        <v>7.36</v>
      </c>
      <c r="B377">
        <v>2.9580000000000002</v>
      </c>
      <c r="C377">
        <v>8.0000000000000002E-3</v>
      </c>
      <c r="D377" s="2">
        <f t="shared" si="5"/>
        <v>0.27045300878972278</v>
      </c>
      <c r="F377" s="1"/>
    </row>
    <row r="378" spans="1:6" x14ac:dyDescent="0.25">
      <c r="A378">
        <v>7.38</v>
      </c>
      <c r="B378">
        <v>2.8740000000000001</v>
      </c>
      <c r="C378">
        <v>1E-3</v>
      </c>
      <c r="D378" s="2">
        <f t="shared" si="5"/>
        <v>3.4794711203897009E-2</v>
      </c>
      <c r="F378" s="1"/>
    </row>
    <row r="379" spans="1:6" x14ac:dyDescent="0.25">
      <c r="A379">
        <v>7.4</v>
      </c>
      <c r="B379">
        <v>2.722</v>
      </c>
      <c r="C379">
        <v>1E-3</v>
      </c>
      <c r="D379" s="2">
        <f t="shared" si="5"/>
        <v>3.6737692872887584E-2</v>
      </c>
      <c r="F379" s="1"/>
    </row>
    <row r="380" spans="1:6" x14ac:dyDescent="0.25">
      <c r="A380">
        <v>7.42</v>
      </c>
      <c r="B380">
        <v>2.6720000000000002</v>
      </c>
      <c r="C380">
        <v>1E-3</v>
      </c>
      <c r="D380" s="2">
        <f t="shared" si="5"/>
        <v>3.7425149700598799E-2</v>
      </c>
      <c r="F380" s="1"/>
    </row>
    <row r="381" spans="1:6" x14ac:dyDescent="0.25">
      <c r="A381">
        <v>7.44</v>
      </c>
      <c r="B381">
        <v>2.5710000000000002</v>
      </c>
      <c r="C381">
        <v>1E-3</v>
      </c>
      <c r="D381" s="2">
        <f t="shared" si="5"/>
        <v>3.8895371450797356E-2</v>
      </c>
      <c r="F381" s="1"/>
    </row>
    <row r="382" spans="1:6" x14ac:dyDescent="0.25">
      <c r="A382">
        <v>7.46</v>
      </c>
      <c r="B382">
        <v>2.4870000000000001</v>
      </c>
      <c r="C382">
        <v>1E-3</v>
      </c>
      <c r="D382" s="2">
        <f t="shared" si="5"/>
        <v>4.0209087253719342E-2</v>
      </c>
      <c r="F382" s="1"/>
    </row>
    <row r="383" spans="1:6" x14ac:dyDescent="0.25">
      <c r="A383">
        <v>7.48</v>
      </c>
      <c r="B383">
        <v>2.3690000000000002</v>
      </c>
      <c r="C383">
        <v>6.0000000000000001E-3</v>
      </c>
      <c r="D383" s="2">
        <f t="shared" si="5"/>
        <v>0.25327142254115659</v>
      </c>
      <c r="F383" s="1"/>
    </row>
    <row r="384" spans="1:6" x14ac:dyDescent="0.25">
      <c r="A384">
        <v>7.5</v>
      </c>
      <c r="B384">
        <v>2.117</v>
      </c>
      <c r="C384">
        <v>8.9999999999999993E-3</v>
      </c>
      <c r="D384" s="2">
        <f t="shared" si="5"/>
        <v>0.4251299008030231</v>
      </c>
      <c r="F384" s="1"/>
    </row>
    <row r="385" spans="1:6" x14ac:dyDescent="0.25">
      <c r="A385">
        <v>7.52</v>
      </c>
      <c r="B385">
        <v>1.5960000000000001</v>
      </c>
      <c r="C385">
        <v>7.0000000000000001E-3</v>
      </c>
      <c r="D385" s="2">
        <f t="shared" si="5"/>
        <v>0.43859649122807015</v>
      </c>
      <c r="F385" s="1"/>
    </row>
    <row r="386" spans="1:6" x14ac:dyDescent="0.25">
      <c r="A386">
        <v>7.54</v>
      </c>
      <c r="B386">
        <v>1.2769999999999999</v>
      </c>
      <c r="C386">
        <v>1E-3</v>
      </c>
      <c r="D386" s="2">
        <f t="shared" si="5"/>
        <v>7.8308535630383716E-2</v>
      </c>
      <c r="F386" s="1"/>
    </row>
    <row r="387" spans="1:6" x14ac:dyDescent="0.25">
      <c r="A387">
        <v>7.56</v>
      </c>
      <c r="B387">
        <v>1.1930000000000001</v>
      </c>
      <c r="C387">
        <v>1E-3</v>
      </c>
      <c r="D387" s="2">
        <f t="shared" si="5"/>
        <v>8.3822296730930432E-2</v>
      </c>
      <c r="F387" s="1"/>
    </row>
    <row r="388" spans="1:6" x14ac:dyDescent="0.25">
      <c r="A388">
        <v>7.58</v>
      </c>
      <c r="B388">
        <v>1.3440000000000001</v>
      </c>
      <c r="C388">
        <v>1E-3</v>
      </c>
      <c r="D388" s="2">
        <f t="shared" si="5"/>
        <v>7.4404761904761904E-2</v>
      </c>
      <c r="F388" s="1"/>
    </row>
    <row r="389" spans="1:6" x14ac:dyDescent="0.25">
      <c r="A389">
        <v>7.6</v>
      </c>
      <c r="B389">
        <v>1.5289999999999999</v>
      </c>
      <c r="C389">
        <v>2E-3</v>
      </c>
      <c r="D389" s="2">
        <f t="shared" si="5"/>
        <v>0.13080444735120994</v>
      </c>
      <c r="F389" s="1"/>
    </row>
    <row r="390" spans="1:6" x14ac:dyDescent="0.25">
      <c r="A390">
        <v>7.62</v>
      </c>
      <c r="B390">
        <v>1.512</v>
      </c>
      <c r="C390">
        <v>4.0000000000000001E-3</v>
      </c>
      <c r="D390" s="2">
        <f t="shared" si="5"/>
        <v>0.26455026455026454</v>
      </c>
      <c r="F390" s="1"/>
    </row>
    <row r="391" spans="1:6" x14ac:dyDescent="0.25">
      <c r="A391">
        <v>7.64</v>
      </c>
      <c r="B391">
        <v>1.2270000000000001</v>
      </c>
      <c r="C391">
        <v>7.0000000000000001E-3</v>
      </c>
      <c r="D391" s="2">
        <f t="shared" si="5"/>
        <v>0.57049714751426239</v>
      </c>
      <c r="F391" s="1"/>
    </row>
    <row r="392" spans="1:6" x14ac:dyDescent="0.25">
      <c r="A392">
        <v>7.66</v>
      </c>
      <c r="B392">
        <v>1.0249999999999999</v>
      </c>
      <c r="C392">
        <v>5.0000000000000001E-3</v>
      </c>
      <c r="D392" s="2">
        <f t="shared" si="5"/>
        <v>0.48780487804878059</v>
      </c>
      <c r="F392" s="1"/>
    </row>
    <row r="393" spans="1:6" x14ac:dyDescent="0.25">
      <c r="A393">
        <v>7.68</v>
      </c>
      <c r="B393">
        <v>0.97499999999999998</v>
      </c>
      <c r="C393">
        <v>6.0000000000000001E-3</v>
      </c>
      <c r="D393" s="2">
        <f t="shared" si="5"/>
        <v>0.61538461538461542</v>
      </c>
      <c r="F393" s="1"/>
    </row>
    <row r="394" spans="1:6" x14ac:dyDescent="0.25">
      <c r="A394">
        <v>7.7</v>
      </c>
      <c r="B394">
        <v>1.0249999999999999</v>
      </c>
      <c r="C394">
        <v>7.0000000000000001E-3</v>
      </c>
      <c r="D394" s="2">
        <f t="shared" si="5"/>
        <v>0.68292682926829273</v>
      </c>
      <c r="F394" s="1"/>
    </row>
    <row r="395" spans="1:6" x14ac:dyDescent="0.25">
      <c r="A395">
        <v>7.72</v>
      </c>
      <c r="B395">
        <v>0.95799999999999996</v>
      </c>
      <c r="C395">
        <v>3.0000000000000001E-3</v>
      </c>
      <c r="D395" s="2">
        <f t="shared" si="5"/>
        <v>0.31315240083507306</v>
      </c>
      <c r="F395" s="1"/>
    </row>
    <row r="396" spans="1:6" x14ac:dyDescent="0.25">
      <c r="A396">
        <v>7.74</v>
      </c>
      <c r="B396">
        <v>0.90700000000000003</v>
      </c>
      <c r="C396">
        <v>5.0000000000000001E-3</v>
      </c>
      <c r="D396" s="2">
        <f t="shared" si="5"/>
        <v>0.55126791620727666</v>
      </c>
      <c r="F396" s="1"/>
    </row>
    <row r="397" spans="1:6" x14ac:dyDescent="0.25">
      <c r="A397">
        <v>7.76</v>
      </c>
      <c r="B397">
        <v>0.80700000000000005</v>
      </c>
      <c r="C397">
        <v>2E-3</v>
      </c>
      <c r="D397" s="2">
        <f t="shared" si="5"/>
        <v>0.24783147459727387</v>
      </c>
      <c r="F397" s="1"/>
    </row>
    <row r="398" spans="1:6" x14ac:dyDescent="0.25">
      <c r="A398">
        <v>7.78</v>
      </c>
      <c r="B398">
        <v>0.89100000000000001</v>
      </c>
      <c r="C398">
        <v>1E-3</v>
      </c>
      <c r="D398" s="2">
        <f t="shared" si="5"/>
        <v>0.11223344556677892</v>
      </c>
      <c r="F398" s="1"/>
    </row>
    <row r="399" spans="1:6" x14ac:dyDescent="0.25">
      <c r="A399">
        <v>7.8</v>
      </c>
      <c r="B399">
        <v>1.0249999999999999</v>
      </c>
      <c r="C399">
        <v>1E-3</v>
      </c>
      <c r="D399" s="2">
        <f t="shared" si="5"/>
        <v>9.7560975609756115E-2</v>
      </c>
      <c r="F399" s="1"/>
    </row>
    <row r="400" spans="1:6" x14ac:dyDescent="0.25">
      <c r="A400">
        <v>7.82</v>
      </c>
      <c r="B400">
        <v>0.95799999999999996</v>
      </c>
      <c r="C400">
        <v>1E-3</v>
      </c>
      <c r="D400" s="2">
        <f t="shared" si="5"/>
        <v>0.10438413361169104</v>
      </c>
      <c r="F400" s="1"/>
    </row>
    <row r="401" spans="1:6" x14ac:dyDescent="0.25">
      <c r="A401">
        <v>7.84</v>
      </c>
      <c r="B401">
        <v>0.85699999999999998</v>
      </c>
      <c r="C401">
        <v>1E-3</v>
      </c>
      <c r="D401" s="2">
        <f t="shared" si="5"/>
        <v>0.11668611435239208</v>
      </c>
      <c r="F401" s="1"/>
    </row>
    <row r="402" spans="1:6" x14ac:dyDescent="0.25">
      <c r="A402">
        <v>7.86</v>
      </c>
      <c r="B402">
        <v>0.72299999999999998</v>
      </c>
      <c r="C402">
        <v>1E-3</v>
      </c>
      <c r="D402" s="2">
        <f t="shared" si="5"/>
        <v>0.13831258644536654</v>
      </c>
      <c r="F402" s="1"/>
    </row>
    <row r="403" spans="1:6" x14ac:dyDescent="0.25">
      <c r="A403">
        <v>7.88</v>
      </c>
      <c r="B403">
        <v>0.52100000000000002</v>
      </c>
      <c r="C403">
        <v>1E-3</v>
      </c>
      <c r="D403" s="2">
        <f t="shared" si="5"/>
        <v>0.19193857965451055</v>
      </c>
      <c r="F403" s="1"/>
    </row>
    <row r="404" spans="1:6" x14ac:dyDescent="0.25">
      <c r="A404">
        <v>7.9</v>
      </c>
      <c r="B404">
        <v>0.38700000000000001</v>
      </c>
      <c r="C404">
        <v>1E-3</v>
      </c>
      <c r="D404" s="2">
        <f t="shared" si="5"/>
        <v>0.2583979328165375</v>
      </c>
      <c r="F404" s="1"/>
    </row>
    <row r="405" spans="1:6" x14ac:dyDescent="0.25">
      <c r="A405">
        <v>7.92</v>
      </c>
      <c r="B405">
        <v>0.37</v>
      </c>
      <c r="C405">
        <v>1E-3</v>
      </c>
      <c r="D405" s="2">
        <f t="shared" si="5"/>
        <v>0.27027027027027029</v>
      </c>
      <c r="F405" s="1"/>
    </row>
    <row r="406" spans="1:6" x14ac:dyDescent="0.25">
      <c r="A406">
        <v>7.94</v>
      </c>
      <c r="B406">
        <v>0.30199999999999999</v>
      </c>
      <c r="C406">
        <v>1E-3</v>
      </c>
      <c r="D406" s="2">
        <f t="shared" si="5"/>
        <v>0.33112582781456956</v>
      </c>
      <c r="F406" s="1"/>
    </row>
    <row r="407" spans="1:6" x14ac:dyDescent="0.25">
      <c r="A407">
        <v>7.96</v>
      </c>
      <c r="B407">
        <v>0.28599999999999998</v>
      </c>
      <c r="C407">
        <v>1E-3</v>
      </c>
      <c r="D407" s="2">
        <f t="shared" si="5"/>
        <v>0.34965034965034969</v>
      </c>
      <c r="F407" s="1"/>
    </row>
    <row r="408" spans="1:6" x14ac:dyDescent="0.25">
      <c r="A408">
        <v>7.98</v>
      </c>
      <c r="B408">
        <v>0.26900000000000002</v>
      </c>
      <c r="C408">
        <v>1E-3</v>
      </c>
      <c r="D408" s="2">
        <f t="shared" si="5"/>
        <v>0.37174721189591076</v>
      </c>
      <c r="F408" s="1"/>
    </row>
    <row r="409" spans="1:6" x14ac:dyDescent="0.25">
      <c r="A409">
        <v>8</v>
      </c>
      <c r="B409">
        <v>0.26900000000000002</v>
      </c>
      <c r="C409">
        <v>1E-3</v>
      </c>
      <c r="D409" s="2">
        <f t="shared" si="5"/>
        <v>0.37174721189591076</v>
      </c>
      <c r="F409" s="1"/>
    </row>
    <row r="410" spans="1:6" x14ac:dyDescent="0.25">
      <c r="A410">
        <v>8.02</v>
      </c>
      <c r="B410">
        <v>0.26900000000000002</v>
      </c>
      <c r="C410">
        <v>1E-3</v>
      </c>
      <c r="D410" s="2">
        <f t="shared" si="5"/>
        <v>0.37174721189591076</v>
      </c>
      <c r="F410" s="1"/>
    </row>
    <row r="411" spans="1:6" x14ac:dyDescent="0.25">
      <c r="A411">
        <v>8.0399999999999991</v>
      </c>
      <c r="B411">
        <v>0.26900000000000002</v>
      </c>
      <c r="C411">
        <v>1E-3</v>
      </c>
      <c r="D411" s="2">
        <f t="shared" si="5"/>
        <v>0.37174721189591076</v>
      </c>
      <c r="F411" s="1"/>
    </row>
    <row r="412" spans="1:6" x14ac:dyDescent="0.25">
      <c r="A412">
        <v>8.06</v>
      </c>
      <c r="B412">
        <v>0.31900000000000001</v>
      </c>
      <c r="C412">
        <v>1E-3</v>
      </c>
      <c r="D412" s="2">
        <f t="shared" si="5"/>
        <v>0.31347962382445138</v>
      </c>
      <c r="F412" s="1"/>
    </row>
    <row r="413" spans="1:6" x14ac:dyDescent="0.25">
      <c r="A413">
        <v>8.08</v>
      </c>
      <c r="B413">
        <v>0.35299999999999998</v>
      </c>
      <c r="C413">
        <v>1E-3</v>
      </c>
      <c r="D413" s="2">
        <f t="shared" si="5"/>
        <v>0.28328611898016998</v>
      </c>
      <c r="F413" s="1"/>
    </row>
    <row r="414" spans="1:6" x14ac:dyDescent="0.25">
      <c r="A414">
        <v>8.1</v>
      </c>
      <c r="B414">
        <v>0.437</v>
      </c>
      <c r="C414">
        <v>1E-3</v>
      </c>
      <c r="D414" s="2">
        <f t="shared" si="5"/>
        <v>0.2288329519450801</v>
      </c>
      <c r="F414" s="1"/>
    </row>
    <row r="415" spans="1:6" x14ac:dyDescent="0.25">
      <c r="A415">
        <v>8.1199999999999992</v>
      </c>
      <c r="B415">
        <v>0.40300000000000002</v>
      </c>
      <c r="C415">
        <v>1E-3</v>
      </c>
      <c r="D415" s="2">
        <f t="shared" si="5"/>
        <v>0.24813895781637718</v>
      </c>
      <c r="F415" s="1"/>
    </row>
    <row r="416" spans="1:6" x14ac:dyDescent="0.25">
      <c r="A416">
        <v>8.14</v>
      </c>
      <c r="B416">
        <v>0.38700000000000001</v>
      </c>
      <c r="C416">
        <v>1E-3</v>
      </c>
      <c r="D416" s="2">
        <f t="shared" si="5"/>
        <v>0.2583979328165375</v>
      </c>
      <c r="F416" s="1"/>
    </row>
    <row r="417" spans="1:6" x14ac:dyDescent="0.25">
      <c r="A417">
        <v>8.16</v>
      </c>
      <c r="B417">
        <v>0.31900000000000001</v>
      </c>
      <c r="C417">
        <v>1E-3</v>
      </c>
      <c r="D417" s="2">
        <f t="shared" si="5"/>
        <v>0.31347962382445138</v>
      </c>
      <c r="F417" s="1"/>
    </row>
    <row r="418" spans="1:6" x14ac:dyDescent="0.25">
      <c r="A418">
        <v>8.18</v>
      </c>
      <c r="B418">
        <v>0.30199999999999999</v>
      </c>
      <c r="C418">
        <v>1E-3</v>
      </c>
      <c r="D418" s="2">
        <f t="shared" si="5"/>
        <v>0.33112582781456956</v>
      </c>
      <c r="F418" s="1"/>
    </row>
    <row r="419" spans="1:6" x14ac:dyDescent="0.25">
      <c r="A419">
        <v>8.1999999999999993</v>
      </c>
      <c r="B419">
        <v>0.30199999999999999</v>
      </c>
      <c r="C419">
        <v>1E-3</v>
      </c>
      <c r="D419" s="2">
        <f t="shared" si="5"/>
        <v>0.33112582781456956</v>
      </c>
      <c r="F419" s="1"/>
    </row>
    <row r="420" spans="1:6" x14ac:dyDescent="0.25">
      <c r="A420">
        <v>8.2200000000000006</v>
      </c>
      <c r="B420">
        <v>0.31900000000000001</v>
      </c>
      <c r="C420">
        <v>1E-3</v>
      </c>
      <c r="D420" s="2">
        <f t="shared" si="5"/>
        <v>0.31347962382445138</v>
      </c>
      <c r="F420" s="1"/>
    </row>
    <row r="421" spans="1:6" x14ac:dyDescent="0.25">
      <c r="A421">
        <v>8.24</v>
      </c>
      <c r="B421">
        <v>0.30199999999999999</v>
      </c>
      <c r="C421">
        <v>1E-3</v>
      </c>
      <c r="D421" s="2">
        <f t="shared" si="5"/>
        <v>0.33112582781456956</v>
      </c>
      <c r="F421" s="1"/>
    </row>
    <row r="422" spans="1:6" x14ac:dyDescent="0.25">
      <c r="A422">
        <v>8.26</v>
      </c>
      <c r="B422">
        <v>0.28599999999999998</v>
      </c>
      <c r="C422">
        <v>1E-3</v>
      </c>
      <c r="D422" s="2">
        <f t="shared" si="5"/>
        <v>0.34965034965034969</v>
      </c>
      <c r="F422" s="1"/>
    </row>
    <row r="423" spans="1:6" x14ac:dyDescent="0.25">
      <c r="A423">
        <v>8.2799999999999994</v>
      </c>
      <c r="B423">
        <v>0.31900000000000001</v>
      </c>
      <c r="C423">
        <v>1E-3</v>
      </c>
      <c r="D423" s="2">
        <f t="shared" si="5"/>
        <v>0.31347962382445138</v>
      </c>
      <c r="F423" s="1"/>
    </row>
    <row r="424" spans="1:6" x14ac:dyDescent="0.25">
      <c r="A424">
        <v>8.3000000000000007</v>
      </c>
      <c r="B424">
        <v>0.33600000000000002</v>
      </c>
      <c r="C424">
        <v>1E-3</v>
      </c>
      <c r="D424" s="2">
        <f t="shared" si="5"/>
        <v>0.29761904761904762</v>
      </c>
      <c r="F424" s="1"/>
    </row>
    <row r="425" spans="1:6" x14ac:dyDescent="0.25">
      <c r="A425">
        <v>8.32</v>
      </c>
      <c r="B425">
        <v>0.33600000000000002</v>
      </c>
      <c r="C425">
        <v>1E-3</v>
      </c>
      <c r="D425" s="2">
        <f t="shared" si="5"/>
        <v>0.29761904761904762</v>
      </c>
      <c r="F425" s="1"/>
    </row>
    <row r="426" spans="1:6" x14ac:dyDescent="0.25">
      <c r="A426">
        <v>8.34</v>
      </c>
      <c r="B426">
        <v>0.28599999999999998</v>
      </c>
      <c r="C426">
        <v>1E-3</v>
      </c>
      <c r="D426" s="2">
        <f t="shared" si="5"/>
        <v>0.34965034965034969</v>
      </c>
      <c r="F426" s="1"/>
    </row>
    <row r="427" spans="1:6" x14ac:dyDescent="0.25">
      <c r="A427">
        <v>8.36</v>
      </c>
      <c r="B427">
        <v>0.60499999999999998</v>
      </c>
      <c r="C427">
        <v>1E-3</v>
      </c>
      <c r="D427" s="2">
        <f t="shared" si="5"/>
        <v>0.16528925619834711</v>
      </c>
      <c r="F427" s="1"/>
    </row>
    <row r="428" spans="1:6" x14ac:dyDescent="0.25">
      <c r="A428">
        <v>8.3800000000000008</v>
      </c>
      <c r="B428">
        <v>0.35299999999999998</v>
      </c>
      <c r="C428">
        <v>1E-3</v>
      </c>
      <c r="D428" s="2">
        <f t="shared" si="5"/>
        <v>0.28328611898016998</v>
      </c>
      <c r="F428" s="1"/>
    </row>
    <row r="429" spans="1:6" x14ac:dyDescent="0.25">
      <c r="A429">
        <v>8.4</v>
      </c>
      <c r="B429">
        <v>0.30199999999999999</v>
      </c>
      <c r="C429">
        <v>1E-3</v>
      </c>
      <c r="D429" s="2">
        <f t="shared" si="5"/>
        <v>0.33112582781456956</v>
      </c>
      <c r="F429" s="1"/>
    </row>
    <row r="430" spans="1:6" x14ac:dyDescent="0.25">
      <c r="A430">
        <v>8.42</v>
      </c>
      <c r="B430">
        <v>0.30199999999999999</v>
      </c>
      <c r="C430">
        <v>1E-3</v>
      </c>
      <c r="D430" s="2">
        <f t="shared" ref="D430:D493" si="6">(C430/B430)*100</f>
        <v>0.33112582781456956</v>
      </c>
      <c r="F430" s="1"/>
    </row>
    <row r="431" spans="1:6" x14ac:dyDescent="0.25">
      <c r="A431">
        <v>8.44</v>
      </c>
      <c r="B431">
        <v>0.28599999999999998</v>
      </c>
      <c r="C431">
        <v>1E-3</v>
      </c>
      <c r="D431" s="2">
        <f t="shared" si="6"/>
        <v>0.34965034965034969</v>
      </c>
      <c r="F431" s="1"/>
    </row>
    <row r="432" spans="1:6" x14ac:dyDescent="0.25">
      <c r="A432">
        <v>8.4600000000000009</v>
      </c>
      <c r="B432">
        <v>0.26900000000000002</v>
      </c>
      <c r="C432">
        <v>1E-3</v>
      </c>
      <c r="D432" s="2">
        <f t="shared" si="6"/>
        <v>0.37174721189591076</v>
      </c>
      <c r="F432" s="1"/>
    </row>
    <row r="433" spans="1:6" x14ac:dyDescent="0.25">
      <c r="A433">
        <v>8.48</v>
      </c>
      <c r="B433">
        <v>0.218</v>
      </c>
      <c r="C433">
        <v>1E-3</v>
      </c>
      <c r="D433" s="2">
        <f t="shared" si="6"/>
        <v>0.45871559633027525</v>
      </c>
      <c r="F433" s="1"/>
    </row>
    <row r="434" spans="1:6" x14ac:dyDescent="0.25">
      <c r="A434">
        <v>8.5</v>
      </c>
      <c r="B434">
        <v>0.20200000000000001</v>
      </c>
      <c r="C434">
        <v>1E-3</v>
      </c>
      <c r="D434" s="2">
        <f t="shared" si="6"/>
        <v>0.49504950495049505</v>
      </c>
      <c r="F434" s="1"/>
    </row>
    <row r="435" spans="1:6" x14ac:dyDescent="0.25">
      <c r="A435">
        <v>8.52</v>
      </c>
      <c r="B435">
        <v>0.185</v>
      </c>
      <c r="C435">
        <v>1E-3</v>
      </c>
      <c r="D435" s="2">
        <f t="shared" si="6"/>
        <v>0.54054054054054057</v>
      </c>
      <c r="F435" s="1"/>
    </row>
    <row r="436" spans="1:6" x14ac:dyDescent="0.25">
      <c r="A436">
        <v>8.5399999999999991</v>
      </c>
      <c r="B436">
        <v>0.20200000000000001</v>
      </c>
      <c r="C436">
        <v>1E-3</v>
      </c>
      <c r="D436" s="2">
        <f t="shared" si="6"/>
        <v>0.49504950495049505</v>
      </c>
      <c r="F436" s="1"/>
    </row>
    <row r="437" spans="1:6" x14ac:dyDescent="0.25">
      <c r="A437">
        <v>8.56</v>
      </c>
      <c r="B437">
        <v>0.23499999999999999</v>
      </c>
      <c r="C437">
        <v>1E-3</v>
      </c>
      <c r="D437" s="2">
        <f t="shared" si="6"/>
        <v>0.42553191489361702</v>
      </c>
      <c r="F437" s="1"/>
    </row>
    <row r="438" spans="1:6" x14ac:dyDescent="0.25">
      <c r="A438">
        <v>8.58</v>
      </c>
      <c r="B438">
        <v>0.218</v>
      </c>
      <c r="C438">
        <v>1E-3</v>
      </c>
      <c r="D438" s="2">
        <f t="shared" si="6"/>
        <v>0.45871559633027525</v>
      </c>
      <c r="F438" s="1"/>
    </row>
    <row r="439" spans="1:6" x14ac:dyDescent="0.25">
      <c r="A439">
        <v>8.6</v>
      </c>
      <c r="B439">
        <v>0.20200000000000001</v>
      </c>
      <c r="C439">
        <v>1E-3</v>
      </c>
      <c r="D439" s="2">
        <f t="shared" si="6"/>
        <v>0.49504950495049505</v>
      </c>
      <c r="F439" s="1"/>
    </row>
    <row r="440" spans="1:6" x14ac:dyDescent="0.25">
      <c r="A440">
        <v>8.6199999999999992</v>
      </c>
      <c r="B440">
        <v>6.7000000000000004E-2</v>
      </c>
      <c r="C440">
        <v>1E-3</v>
      </c>
      <c r="D440" s="2">
        <f t="shared" si="6"/>
        <v>1.4925373134328357</v>
      </c>
      <c r="F440" s="1"/>
    </row>
    <row r="441" spans="1:6" x14ac:dyDescent="0.25">
      <c r="A441">
        <v>8.64</v>
      </c>
      <c r="B441">
        <v>3.4000000000000002E-2</v>
      </c>
      <c r="C441">
        <v>1E-3</v>
      </c>
      <c r="D441" s="2">
        <f t="shared" si="6"/>
        <v>2.9411764705882351</v>
      </c>
      <c r="F441" s="1"/>
    </row>
    <row r="442" spans="1:6" x14ac:dyDescent="0.25">
      <c r="A442">
        <v>8.66</v>
      </c>
      <c r="B442">
        <v>0</v>
      </c>
      <c r="C442">
        <v>1E-3</v>
      </c>
      <c r="D442" s="2"/>
      <c r="F442" s="1"/>
    </row>
    <row r="443" spans="1:6" x14ac:dyDescent="0.25">
      <c r="A443">
        <v>8.68</v>
      </c>
      <c r="B443">
        <v>3.4000000000000002E-2</v>
      </c>
      <c r="C443">
        <v>1E-3</v>
      </c>
      <c r="D443" s="2">
        <f t="shared" si="6"/>
        <v>2.9411764705882351</v>
      </c>
      <c r="F443" s="1"/>
    </row>
    <row r="444" spans="1:6" x14ac:dyDescent="0.25">
      <c r="A444">
        <v>8.6999999999999993</v>
      </c>
      <c r="B444">
        <v>1.7000000000000001E-2</v>
      </c>
      <c r="C444">
        <v>1E-3</v>
      </c>
      <c r="D444" s="2">
        <f t="shared" si="6"/>
        <v>5.8823529411764701</v>
      </c>
      <c r="F444" s="1"/>
    </row>
    <row r="445" spans="1:6" x14ac:dyDescent="0.25">
      <c r="A445">
        <v>8.7200000000000006</v>
      </c>
      <c r="B445">
        <v>0</v>
      </c>
      <c r="C445">
        <v>1E-3</v>
      </c>
      <c r="D445" s="2"/>
      <c r="F445" s="1"/>
    </row>
    <row r="446" spans="1:6" x14ac:dyDescent="0.25">
      <c r="A446">
        <v>8.74</v>
      </c>
      <c r="B446">
        <v>0</v>
      </c>
      <c r="C446">
        <v>1E-3</v>
      </c>
      <c r="D446" s="2"/>
      <c r="F446" s="1"/>
    </row>
    <row r="447" spans="1:6" x14ac:dyDescent="0.25">
      <c r="A447">
        <v>8.76</v>
      </c>
      <c r="B447">
        <v>1.7000000000000001E-2</v>
      </c>
      <c r="C447">
        <v>1E-3</v>
      </c>
      <c r="D447" s="2">
        <f t="shared" si="6"/>
        <v>5.8823529411764701</v>
      </c>
      <c r="F447" s="1"/>
    </row>
    <row r="448" spans="1:6" x14ac:dyDescent="0.25">
      <c r="A448">
        <v>8.7799999999999994</v>
      </c>
      <c r="B448">
        <v>3.4000000000000002E-2</v>
      </c>
      <c r="C448">
        <v>1E-3</v>
      </c>
      <c r="D448" s="2">
        <f t="shared" si="6"/>
        <v>2.9411764705882351</v>
      </c>
      <c r="F448" s="1"/>
    </row>
    <row r="449" spans="1:6" x14ac:dyDescent="0.25">
      <c r="A449">
        <v>8.8000000000000007</v>
      </c>
      <c r="B449">
        <v>3.4000000000000002E-2</v>
      </c>
      <c r="C449">
        <v>1E-3</v>
      </c>
      <c r="D449" s="2">
        <f t="shared" si="6"/>
        <v>2.9411764705882351</v>
      </c>
      <c r="F449" s="1"/>
    </row>
    <row r="450" spans="1:6" x14ac:dyDescent="0.25">
      <c r="A450">
        <v>8.82</v>
      </c>
      <c r="B450">
        <v>1.7000000000000001E-2</v>
      </c>
      <c r="C450">
        <v>1E-3</v>
      </c>
      <c r="D450" s="2">
        <f t="shared" si="6"/>
        <v>5.8823529411764701</v>
      </c>
      <c r="F450" s="1"/>
    </row>
    <row r="451" spans="1:6" x14ac:dyDescent="0.25">
      <c r="A451">
        <v>8.84</v>
      </c>
      <c r="B451">
        <v>0</v>
      </c>
      <c r="C451">
        <v>1E-3</v>
      </c>
      <c r="D451" s="2"/>
      <c r="F451" s="1"/>
    </row>
    <row r="452" spans="1:6" x14ac:dyDescent="0.25">
      <c r="A452">
        <v>8.86</v>
      </c>
      <c r="B452">
        <v>-3.4000000000000002E-2</v>
      </c>
      <c r="C452">
        <v>1E-3</v>
      </c>
      <c r="D452" s="2">
        <f t="shared" si="6"/>
        <v>-2.9411764705882351</v>
      </c>
      <c r="F452" s="1"/>
    </row>
    <row r="453" spans="1:6" x14ac:dyDescent="0.25">
      <c r="A453">
        <v>8.8800000000000008</v>
      </c>
      <c r="B453">
        <v>-0.05</v>
      </c>
      <c r="C453">
        <v>1E-3</v>
      </c>
      <c r="D453" s="2">
        <f t="shared" si="6"/>
        <v>-2</v>
      </c>
      <c r="F453" s="1"/>
    </row>
    <row r="454" spans="1:6" x14ac:dyDescent="0.25">
      <c r="A454">
        <v>8.9</v>
      </c>
      <c r="B454">
        <v>-0.05</v>
      </c>
      <c r="C454">
        <v>1E-3</v>
      </c>
      <c r="D454" s="2">
        <f t="shared" si="6"/>
        <v>-2</v>
      </c>
      <c r="F454" s="1"/>
    </row>
    <row r="455" spans="1:6" x14ac:dyDescent="0.25">
      <c r="A455">
        <v>8.92</v>
      </c>
      <c r="B455">
        <v>-0.05</v>
      </c>
      <c r="C455">
        <v>1E-3</v>
      </c>
      <c r="D455" s="2">
        <f t="shared" si="6"/>
        <v>-2</v>
      </c>
      <c r="F455" s="1"/>
    </row>
    <row r="456" spans="1:6" x14ac:dyDescent="0.25">
      <c r="A456">
        <v>8.94</v>
      </c>
      <c r="B456">
        <v>-6.7000000000000004E-2</v>
      </c>
      <c r="C456">
        <v>1E-3</v>
      </c>
      <c r="D456" s="2">
        <f t="shared" si="6"/>
        <v>-1.4925373134328357</v>
      </c>
      <c r="F456" s="1"/>
    </row>
    <row r="457" spans="1:6" x14ac:dyDescent="0.25">
      <c r="A457">
        <v>8.9600000000000009</v>
      </c>
      <c r="B457">
        <v>-8.4000000000000005E-2</v>
      </c>
      <c r="C457">
        <v>1E-3</v>
      </c>
      <c r="D457" s="2">
        <f t="shared" si="6"/>
        <v>-1.1904761904761905</v>
      </c>
      <c r="F457" s="1"/>
    </row>
    <row r="458" spans="1:6" x14ac:dyDescent="0.25">
      <c r="A458">
        <v>8.98</v>
      </c>
      <c r="B458">
        <v>-8.4000000000000005E-2</v>
      </c>
      <c r="C458">
        <v>1E-3</v>
      </c>
      <c r="D458" s="2">
        <f t="shared" si="6"/>
        <v>-1.1904761904761905</v>
      </c>
      <c r="F458" s="1"/>
    </row>
    <row r="459" spans="1:6" x14ac:dyDescent="0.25">
      <c r="A459">
        <v>9</v>
      </c>
      <c r="B459">
        <v>-8.4000000000000005E-2</v>
      </c>
      <c r="C459">
        <v>1E-3</v>
      </c>
      <c r="D459" s="2">
        <f t="shared" si="6"/>
        <v>-1.1904761904761905</v>
      </c>
      <c r="F459" s="1"/>
    </row>
    <row r="460" spans="1:6" x14ac:dyDescent="0.25">
      <c r="A460">
        <v>9.02</v>
      </c>
      <c r="B460">
        <v>-3.4000000000000002E-2</v>
      </c>
      <c r="C460">
        <v>1E-3</v>
      </c>
      <c r="D460" s="2">
        <f t="shared" si="6"/>
        <v>-2.9411764705882351</v>
      </c>
      <c r="F460" s="1"/>
    </row>
    <row r="461" spans="1:6" x14ac:dyDescent="0.25">
      <c r="A461">
        <v>9.0399999999999991</v>
      </c>
      <c r="B461">
        <v>-3.4000000000000002E-2</v>
      </c>
      <c r="C461">
        <v>1E-3</v>
      </c>
      <c r="D461" s="2">
        <f t="shared" si="6"/>
        <v>-2.9411764705882351</v>
      </c>
      <c r="F461" s="1"/>
    </row>
    <row r="462" spans="1:6" x14ac:dyDescent="0.25">
      <c r="A462">
        <v>9.06</v>
      </c>
      <c r="B462">
        <v>-0.05</v>
      </c>
      <c r="C462">
        <v>1E-3</v>
      </c>
      <c r="D462" s="2">
        <f t="shared" si="6"/>
        <v>-2</v>
      </c>
      <c r="F462" s="1"/>
    </row>
    <row r="463" spans="1:6" x14ac:dyDescent="0.25">
      <c r="A463">
        <v>9.08</v>
      </c>
      <c r="B463">
        <v>-8.4000000000000005E-2</v>
      </c>
      <c r="C463">
        <v>1E-3</v>
      </c>
      <c r="D463" s="2">
        <f t="shared" si="6"/>
        <v>-1.1904761904761905</v>
      </c>
      <c r="F463" s="1"/>
    </row>
    <row r="464" spans="1:6" x14ac:dyDescent="0.25">
      <c r="A464">
        <v>9.1</v>
      </c>
      <c r="B464">
        <v>0.11799999999999999</v>
      </c>
      <c r="C464">
        <v>1E-3</v>
      </c>
      <c r="D464" s="2">
        <f t="shared" si="6"/>
        <v>0.84745762711864403</v>
      </c>
      <c r="F464" s="1"/>
    </row>
    <row r="465" spans="1:6" x14ac:dyDescent="0.25">
      <c r="A465">
        <v>9.1199999999999992</v>
      </c>
      <c r="B465">
        <v>1.7000000000000001E-2</v>
      </c>
      <c r="C465">
        <v>1E-3</v>
      </c>
      <c r="D465" s="2">
        <f t="shared" si="6"/>
        <v>5.8823529411764701</v>
      </c>
      <c r="F465" s="1"/>
    </row>
    <row r="466" spans="1:6" x14ac:dyDescent="0.25">
      <c r="A466">
        <v>9.14</v>
      </c>
      <c r="B466">
        <v>8.4000000000000005E-2</v>
      </c>
      <c r="C466">
        <v>1E-3</v>
      </c>
      <c r="D466" s="2">
        <f t="shared" si="6"/>
        <v>1.1904761904761905</v>
      </c>
      <c r="F466" s="1"/>
    </row>
    <row r="467" spans="1:6" x14ac:dyDescent="0.25">
      <c r="A467">
        <v>9.16</v>
      </c>
      <c r="B467">
        <v>3.4000000000000002E-2</v>
      </c>
      <c r="C467">
        <v>1E-3</v>
      </c>
      <c r="D467" s="2">
        <f t="shared" si="6"/>
        <v>2.9411764705882351</v>
      </c>
      <c r="F467" s="1"/>
    </row>
    <row r="468" spans="1:6" x14ac:dyDescent="0.25">
      <c r="A468">
        <v>9.18</v>
      </c>
      <c r="B468">
        <v>0</v>
      </c>
      <c r="C468">
        <v>1E-3</v>
      </c>
      <c r="D468" s="2"/>
      <c r="F468" s="1"/>
    </row>
    <row r="469" spans="1:6" x14ac:dyDescent="0.25">
      <c r="A469">
        <v>9.1999999999999993</v>
      </c>
      <c r="B469">
        <v>-3.4000000000000002E-2</v>
      </c>
      <c r="C469">
        <v>1E-3</v>
      </c>
      <c r="D469" s="2">
        <f t="shared" si="6"/>
        <v>-2.9411764705882351</v>
      </c>
      <c r="F469" s="1"/>
    </row>
    <row r="470" spans="1:6" x14ac:dyDescent="0.25">
      <c r="A470">
        <v>9.2200000000000006</v>
      </c>
      <c r="B470">
        <v>-0.05</v>
      </c>
      <c r="C470">
        <v>1E-3</v>
      </c>
      <c r="D470" s="2">
        <f t="shared" si="6"/>
        <v>-2</v>
      </c>
      <c r="F470" s="1"/>
    </row>
    <row r="471" spans="1:6" x14ac:dyDescent="0.25">
      <c r="A471">
        <v>9.24</v>
      </c>
      <c r="B471">
        <v>-0.05</v>
      </c>
      <c r="C471">
        <v>1E-3</v>
      </c>
      <c r="D471" s="2">
        <f t="shared" si="6"/>
        <v>-2</v>
      </c>
      <c r="F471" s="1"/>
    </row>
    <row r="472" spans="1:6" x14ac:dyDescent="0.25">
      <c r="A472">
        <v>9.26</v>
      </c>
      <c r="B472">
        <v>-8.4000000000000005E-2</v>
      </c>
      <c r="C472">
        <v>1E-3</v>
      </c>
      <c r="D472" s="2">
        <f t="shared" si="6"/>
        <v>-1.1904761904761905</v>
      </c>
      <c r="F472" s="1"/>
    </row>
    <row r="473" spans="1:6" x14ac:dyDescent="0.25">
      <c r="A473">
        <v>9.2799999999999994</v>
      </c>
      <c r="B473">
        <v>-0.10100000000000001</v>
      </c>
      <c r="C473">
        <v>1E-3</v>
      </c>
      <c r="D473" s="2">
        <f t="shared" si="6"/>
        <v>-0.99009900990099009</v>
      </c>
      <c r="F473" s="1"/>
    </row>
    <row r="474" spans="1:6" x14ac:dyDescent="0.25">
      <c r="A474">
        <v>9.3000000000000007</v>
      </c>
      <c r="B474">
        <v>-0.11799999999999999</v>
      </c>
      <c r="C474">
        <v>1E-3</v>
      </c>
      <c r="D474" s="2">
        <f t="shared" si="6"/>
        <v>-0.84745762711864403</v>
      </c>
      <c r="F474" s="1"/>
    </row>
    <row r="475" spans="1:6" x14ac:dyDescent="0.25">
      <c r="A475">
        <v>9.32</v>
      </c>
      <c r="B475">
        <v>-8.4000000000000005E-2</v>
      </c>
      <c r="C475">
        <v>1E-3</v>
      </c>
      <c r="D475" s="2">
        <f t="shared" si="6"/>
        <v>-1.1904761904761905</v>
      </c>
      <c r="F475" s="1"/>
    </row>
    <row r="476" spans="1:6" x14ac:dyDescent="0.25">
      <c r="A476">
        <v>9.34</v>
      </c>
      <c r="B476">
        <v>-0.11799999999999999</v>
      </c>
      <c r="C476">
        <v>1E-3</v>
      </c>
      <c r="D476" s="2">
        <f t="shared" si="6"/>
        <v>-0.84745762711864403</v>
      </c>
      <c r="F476" s="1"/>
    </row>
    <row r="477" spans="1:6" x14ac:dyDescent="0.25">
      <c r="A477">
        <v>9.36</v>
      </c>
      <c r="B477">
        <v>-0.11799999999999999</v>
      </c>
      <c r="C477">
        <v>1E-3</v>
      </c>
      <c r="D477" s="2">
        <f t="shared" si="6"/>
        <v>-0.84745762711864403</v>
      </c>
      <c r="F477" s="1"/>
    </row>
    <row r="478" spans="1:6" x14ac:dyDescent="0.25">
      <c r="A478">
        <v>9.3800000000000008</v>
      </c>
      <c r="B478">
        <v>-0.05</v>
      </c>
      <c r="C478">
        <v>1E-3</v>
      </c>
      <c r="D478" s="2">
        <f t="shared" si="6"/>
        <v>-2</v>
      </c>
      <c r="F478" s="1"/>
    </row>
    <row r="479" spans="1:6" x14ac:dyDescent="0.25">
      <c r="A479">
        <v>9.4</v>
      </c>
      <c r="B479">
        <v>0.11799999999999999</v>
      </c>
      <c r="C479">
        <v>1E-3</v>
      </c>
      <c r="D479" s="2">
        <f t="shared" si="6"/>
        <v>0.84745762711864403</v>
      </c>
      <c r="F479" s="1"/>
    </row>
    <row r="480" spans="1:6" x14ac:dyDescent="0.25">
      <c r="A480">
        <v>9.42</v>
      </c>
      <c r="B480">
        <v>0.42</v>
      </c>
      <c r="C480">
        <v>1E-3</v>
      </c>
      <c r="D480" s="2">
        <f t="shared" si="6"/>
        <v>0.23809523809523811</v>
      </c>
      <c r="F480" s="1"/>
    </row>
    <row r="481" spans="1:6" x14ac:dyDescent="0.25">
      <c r="A481">
        <v>9.44</v>
      </c>
      <c r="B481">
        <v>0.47099999999999997</v>
      </c>
      <c r="C481">
        <v>1E-3</v>
      </c>
      <c r="D481" s="2">
        <f t="shared" si="6"/>
        <v>0.21231422505307856</v>
      </c>
      <c r="F481" s="1"/>
    </row>
    <row r="482" spans="1:6" x14ac:dyDescent="0.25">
      <c r="A482">
        <v>9.4600000000000009</v>
      </c>
      <c r="B482">
        <v>0.48699999999999999</v>
      </c>
      <c r="C482">
        <v>1E-3</v>
      </c>
      <c r="D482" s="2">
        <f t="shared" si="6"/>
        <v>0.20533880903490762</v>
      </c>
      <c r="F482" s="1"/>
    </row>
    <row r="483" spans="1:6" x14ac:dyDescent="0.25">
      <c r="A483">
        <v>9.48</v>
      </c>
      <c r="B483">
        <v>0.55500000000000005</v>
      </c>
      <c r="C483">
        <v>1E-3</v>
      </c>
      <c r="D483" s="2">
        <f t="shared" si="6"/>
        <v>0.18018018018018017</v>
      </c>
      <c r="F483" s="1"/>
    </row>
    <row r="484" spans="1:6" x14ac:dyDescent="0.25">
      <c r="A484">
        <v>9.5</v>
      </c>
      <c r="B484">
        <v>0.58799999999999997</v>
      </c>
      <c r="C484">
        <v>1E-3</v>
      </c>
      <c r="D484" s="2">
        <f t="shared" si="6"/>
        <v>0.17006802721088438</v>
      </c>
      <c r="F484" s="1"/>
    </row>
    <row r="485" spans="1:6" x14ac:dyDescent="0.25">
      <c r="A485">
        <v>9.52</v>
      </c>
      <c r="B485">
        <v>0.622</v>
      </c>
      <c r="C485">
        <v>1E-3</v>
      </c>
      <c r="D485" s="2">
        <f t="shared" si="6"/>
        <v>0.16077170418006431</v>
      </c>
      <c r="F485" s="1"/>
    </row>
    <row r="486" spans="1:6" x14ac:dyDescent="0.25">
      <c r="A486">
        <v>9.5399999999999991</v>
      </c>
      <c r="B486">
        <v>0.72299999999999998</v>
      </c>
      <c r="C486">
        <v>1E-3</v>
      </c>
      <c r="D486" s="2">
        <f t="shared" si="6"/>
        <v>0.13831258644536654</v>
      </c>
      <c r="F486" s="1"/>
    </row>
    <row r="487" spans="1:6" x14ac:dyDescent="0.25">
      <c r="A487">
        <v>9.56</v>
      </c>
      <c r="B487">
        <v>0.75600000000000001</v>
      </c>
      <c r="C487">
        <v>1E-3</v>
      </c>
      <c r="D487" s="2">
        <f t="shared" si="6"/>
        <v>0.13227513227513227</v>
      </c>
      <c r="F487" s="1"/>
    </row>
    <row r="488" spans="1:6" x14ac:dyDescent="0.25">
      <c r="A488">
        <v>9.58</v>
      </c>
      <c r="B488">
        <v>0.80700000000000005</v>
      </c>
      <c r="C488">
        <v>1E-3</v>
      </c>
      <c r="D488" s="2">
        <f t="shared" si="6"/>
        <v>0.12391573729863693</v>
      </c>
      <c r="F488" s="1"/>
    </row>
    <row r="489" spans="1:6" x14ac:dyDescent="0.25">
      <c r="A489">
        <v>9.6</v>
      </c>
      <c r="B489">
        <v>0.874</v>
      </c>
      <c r="C489">
        <v>1E-3</v>
      </c>
      <c r="D489" s="2">
        <f t="shared" si="6"/>
        <v>0.11441647597254005</v>
      </c>
      <c r="F489" s="1"/>
    </row>
    <row r="490" spans="1:6" x14ac:dyDescent="0.25">
      <c r="A490">
        <v>9.6199999999999992</v>
      </c>
      <c r="B490">
        <v>0.90700000000000003</v>
      </c>
      <c r="C490">
        <v>1E-3</v>
      </c>
      <c r="D490" s="2">
        <f t="shared" si="6"/>
        <v>0.11025358324145534</v>
      </c>
      <c r="F490" s="1"/>
    </row>
    <row r="491" spans="1:6" x14ac:dyDescent="0.25">
      <c r="A491">
        <v>9.64</v>
      </c>
      <c r="B491">
        <v>0.92400000000000004</v>
      </c>
      <c r="C491">
        <v>1E-3</v>
      </c>
      <c r="D491" s="2">
        <f t="shared" si="6"/>
        <v>0.10822510822510822</v>
      </c>
      <c r="F491" s="1"/>
    </row>
    <row r="492" spans="1:6" x14ac:dyDescent="0.25">
      <c r="A492">
        <v>9.66</v>
      </c>
      <c r="B492">
        <v>0.99099999999999999</v>
      </c>
      <c r="C492">
        <v>1E-3</v>
      </c>
      <c r="D492" s="2">
        <f t="shared" si="6"/>
        <v>0.10090817356205853</v>
      </c>
      <c r="F492" s="1"/>
    </row>
    <row r="493" spans="1:6" x14ac:dyDescent="0.25">
      <c r="A493">
        <v>9.68</v>
      </c>
      <c r="B493">
        <v>1.008</v>
      </c>
      <c r="C493">
        <v>1E-3</v>
      </c>
      <c r="D493" s="2">
        <f t="shared" si="6"/>
        <v>9.9206349206349201E-2</v>
      </c>
      <c r="F493" s="1"/>
    </row>
    <row r="494" spans="1:6" x14ac:dyDescent="0.25">
      <c r="A494">
        <v>9.6999999999999993</v>
      </c>
      <c r="B494">
        <v>1.0589999999999999</v>
      </c>
      <c r="C494">
        <v>1E-3</v>
      </c>
      <c r="D494" s="2">
        <f t="shared" ref="D494:D557" si="7">(C494/B494)*100</f>
        <v>9.442870632672333E-2</v>
      </c>
      <c r="F494" s="1"/>
    </row>
    <row r="495" spans="1:6" x14ac:dyDescent="0.25">
      <c r="A495">
        <v>9.7200000000000006</v>
      </c>
      <c r="B495">
        <v>1.1599999999999999</v>
      </c>
      <c r="C495">
        <v>1E-3</v>
      </c>
      <c r="D495" s="2">
        <f t="shared" si="7"/>
        <v>8.6206896551724144E-2</v>
      </c>
      <c r="F495" s="1"/>
    </row>
    <row r="496" spans="1:6" x14ac:dyDescent="0.25">
      <c r="A496">
        <v>9.74</v>
      </c>
      <c r="B496">
        <v>1.21</v>
      </c>
      <c r="C496">
        <v>1E-3</v>
      </c>
      <c r="D496" s="2">
        <f t="shared" si="7"/>
        <v>8.2644628099173556E-2</v>
      </c>
      <c r="F496" s="1"/>
    </row>
    <row r="497" spans="1:6" x14ac:dyDescent="0.25">
      <c r="A497">
        <v>9.76</v>
      </c>
      <c r="B497">
        <v>1.26</v>
      </c>
      <c r="C497">
        <v>1E-3</v>
      </c>
      <c r="D497" s="2">
        <f t="shared" si="7"/>
        <v>7.9365079365079361E-2</v>
      </c>
      <c r="F497" s="1"/>
    </row>
    <row r="498" spans="1:6" x14ac:dyDescent="0.25">
      <c r="A498">
        <v>9.7799999999999994</v>
      </c>
      <c r="B498">
        <v>1.395</v>
      </c>
      <c r="C498">
        <v>1E-3</v>
      </c>
      <c r="D498" s="2">
        <f t="shared" si="7"/>
        <v>7.1684587813620068E-2</v>
      </c>
      <c r="F498" s="1"/>
    </row>
    <row r="499" spans="1:6" x14ac:dyDescent="0.25">
      <c r="A499">
        <v>9.8000000000000007</v>
      </c>
      <c r="B499">
        <v>1.462</v>
      </c>
      <c r="C499">
        <v>1E-3</v>
      </c>
      <c r="D499" s="2">
        <f t="shared" si="7"/>
        <v>6.8399452804377564E-2</v>
      </c>
      <c r="F499" s="1"/>
    </row>
    <row r="500" spans="1:6" x14ac:dyDescent="0.25">
      <c r="A500">
        <v>9.82</v>
      </c>
      <c r="B500">
        <v>1.5289999999999999</v>
      </c>
      <c r="C500">
        <v>1E-3</v>
      </c>
      <c r="D500" s="2">
        <f t="shared" si="7"/>
        <v>6.540222367560497E-2</v>
      </c>
      <c r="F500" s="1"/>
    </row>
    <row r="501" spans="1:6" x14ac:dyDescent="0.25">
      <c r="A501">
        <v>9.84</v>
      </c>
      <c r="B501">
        <v>1.647</v>
      </c>
      <c r="C501">
        <v>1E-3</v>
      </c>
      <c r="D501" s="2">
        <f t="shared" si="7"/>
        <v>6.0716454159077116E-2</v>
      </c>
      <c r="F501" s="1"/>
    </row>
    <row r="502" spans="1:6" x14ac:dyDescent="0.25">
      <c r="A502">
        <v>9.86</v>
      </c>
      <c r="B502">
        <v>1.6970000000000001</v>
      </c>
      <c r="C502">
        <v>1E-3</v>
      </c>
      <c r="D502" s="2">
        <f t="shared" si="7"/>
        <v>5.8927519151443723E-2</v>
      </c>
      <c r="F502" s="1"/>
    </row>
    <row r="503" spans="1:6" x14ac:dyDescent="0.25">
      <c r="A503">
        <v>9.8800000000000008</v>
      </c>
      <c r="B503">
        <v>1.764</v>
      </c>
      <c r="C503">
        <v>1E-3</v>
      </c>
      <c r="D503" s="2">
        <f t="shared" si="7"/>
        <v>5.6689342403628121E-2</v>
      </c>
      <c r="F503" s="1"/>
    </row>
    <row r="504" spans="1:6" x14ac:dyDescent="0.25">
      <c r="A504">
        <v>9.9</v>
      </c>
      <c r="B504">
        <v>1.8480000000000001</v>
      </c>
      <c r="C504">
        <v>1E-3</v>
      </c>
      <c r="D504" s="2">
        <f t="shared" si="7"/>
        <v>5.4112554112554112E-2</v>
      </c>
      <c r="F504" s="1"/>
    </row>
    <row r="505" spans="1:6" x14ac:dyDescent="0.25">
      <c r="A505">
        <v>9.92</v>
      </c>
      <c r="B505">
        <v>1.8819999999999999</v>
      </c>
      <c r="C505">
        <v>1E-3</v>
      </c>
      <c r="D505" s="2">
        <f t="shared" si="7"/>
        <v>5.3134962805526043E-2</v>
      </c>
      <c r="F505" s="1"/>
    </row>
    <row r="506" spans="1:6" x14ac:dyDescent="0.25">
      <c r="A506">
        <v>9.94</v>
      </c>
      <c r="B506">
        <v>1.966</v>
      </c>
      <c r="C506">
        <v>1E-3</v>
      </c>
      <c r="D506" s="2">
        <f t="shared" si="7"/>
        <v>5.0864699898270596E-2</v>
      </c>
      <c r="F506" s="1"/>
    </row>
    <row r="507" spans="1:6" x14ac:dyDescent="0.25">
      <c r="A507">
        <v>9.9600000000000009</v>
      </c>
      <c r="B507">
        <v>2</v>
      </c>
      <c r="C507">
        <v>1E-3</v>
      </c>
      <c r="D507" s="2">
        <f t="shared" si="7"/>
        <v>0.05</v>
      </c>
      <c r="F507" s="1"/>
    </row>
    <row r="508" spans="1:6" x14ac:dyDescent="0.25">
      <c r="A508">
        <v>9.98</v>
      </c>
      <c r="B508">
        <v>2.0329999999999999</v>
      </c>
      <c r="C508">
        <v>1E-3</v>
      </c>
      <c r="D508" s="2">
        <f t="shared" si="7"/>
        <v>4.9188391539596664E-2</v>
      </c>
      <c r="F508" s="1"/>
    </row>
    <row r="509" spans="1:6" x14ac:dyDescent="0.25">
      <c r="A509">
        <v>10</v>
      </c>
      <c r="B509">
        <v>2.0840000000000001</v>
      </c>
      <c r="C509">
        <v>1E-3</v>
      </c>
      <c r="D509" s="2">
        <f t="shared" si="7"/>
        <v>4.7984644913627639E-2</v>
      </c>
      <c r="F509" s="1"/>
    </row>
    <row r="510" spans="1:6" x14ac:dyDescent="0.25">
      <c r="A510">
        <v>10.02</v>
      </c>
      <c r="B510">
        <v>2.101</v>
      </c>
      <c r="C510">
        <v>1E-3</v>
      </c>
      <c r="D510" s="2">
        <f t="shared" si="7"/>
        <v>4.7596382674916712E-2</v>
      </c>
      <c r="F510" s="1"/>
    </row>
    <row r="511" spans="1:6" x14ac:dyDescent="0.25">
      <c r="A511">
        <v>10.039999999999999</v>
      </c>
      <c r="B511">
        <v>2.1339999999999999</v>
      </c>
      <c r="C511">
        <v>1E-3</v>
      </c>
      <c r="D511" s="2">
        <f t="shared" si="7"/>
        <v>4.6860356138706656E-2</v>
      </c>
      <c r="F511" s="1"/>
    </row>
    <row r="512" spans="1:6" x14ac:dyDescent="0.25">
      <c r="A512">
        <v>10.06</v>
      </c>
      <c r="B512">
        <v>2.1509999999999998</v>
      </c>
      <c r="C512">
        <v>1E-3</v>
      </c>
      <c r="D512" s="2">
        <f t="shared" si="7"/>
        <v>4.6490004649000466E-2</v>
      </c>
      <c r="F512" s="1"/>
    </row>
    <row r="513" spans="1:6" x14ac:dyDescent="0.25">
      <c r="A513">
        <v>10.08</v>
      </c>
      <c r="B513">
        <v>2.1680000000000001</v>
      </c>
      <c r="C513">
        <v>1E-3</v>
      </c>
      <c r="D513" s="2">
        <f t="shared" si="7"/>
        <v>4.6125461254612546E-2</v>
      </c>
      <c r="F513" s="1"/>
    </row>
    <row r="514" spans="1:6" x14ac:dyDescent="0.25">
      <c r="A514">
        <v>10.1</v>
      </c>
      <c r="B514">
        <v>2.1850000000000001</v>
      </c>
      <c r="C514">
        <v>1E-3</v>
      </c>
      <c r="D514" s="2">
        <f t="shared" si="7"/>
        <v>4.5766590389016024E-2</v>
      </c>
      <c r="F514" s="1"/>
    </row>
    <row r="515" spans="1:6" x14ac:dyDescent="0.25">
      <c r="A515">
        <v>10.119999999999999</v>
      </c>
      <c r="B515">
        <v>2.218</v>
      </c>
      <c r="C515">
        <v>1E-3</v>
      </c>
      <c r="D515" s="2">
        <f t="shared" si="7"/>
        <v>4.5085662759242563E-2</v>
      </c>
      <c r="F515" s="1"/>
    </row>
    <row r="516" spans="1:6" x14ac:dyDescent="0.25">
      <c r="A516">
        <v>10.14</v>
      </c>
      <c r="B516">
        <v>2.2349999999999999</v>
      </c>
      <c r="C516">
        <v>1E-3</v>
      </c>
      <c r="D516" s="2">
        <f t="shared" si="7"/>
        <v>4.4742729306487698E-2</v>
      </c>
      <c r="F516" s="1"/>
    </row>
    <row r="517" spans="1:6" x14ac:dyDescent="0.25">
      <c r="A517">
        <v>10.16</v>
      </c>
      <c r="B517">
        <v>2.2519999999999998</v>
      </c>
      <c r="C517">
        <v>1E-3</v>
      </c>
      <c r="D517" s="2">
        <f t="shared" si="7"/>
        <v>4.4404973357015994E-2</v>
      </c>
      <c r="F517" s="1"/>
    </row>
    <row r="518" spans="1:6" x14ac:dyDescent="0.25">
      <c r="A518">
        <v>10.18</v>
      </c>
      <c r="B518">
        <v>2.2850000000000001</v>
      </c>
      <c r="C518">
        <v>1E-3</v>
      </c>
      <c r="D518" s="2">
        <f t="shared" si="7"/>
        <v>4.3763676148796497E-2</v>
      </c>
      <c r="F518" s="1"/>
    </row>
    <row r="519" spans="1:6" x14ac:dyDescent="0.25">
      <c r="A519">
        <v>10.199999999999999</v>
      </c>
      <c r="B519">
        <v>2.319</v>
      </c>
      <c r="C519">
        <v>1E-3</v>
      </c>
      <c r="D519" s="2">
        <f t="shared" si="7"/>
        <v>4.3122035360068998E-2</v>
      </c>
      <c r="F519" s="1"/>
    </row>
    <row r="520" spans="1:6" x14ac:dyDescent="0.25">
      <c r="A520">
        <v>10.220000000000001</v>
      </c>
      <c r="B520">
        <v>2.3530000000000002</v>
      </c>
      <c r="C520">
        <v>1E-3</v>
      </c>
      <c r="D520" s="2">
        <f t="shared" si="7"/>
        <v>4.2498937526561836E-2</v>
      </c>
      <c r="F520" s="1"/>
    </row>
    <row r="521" spans="1:6" x14ac:dyDescent="0.25">
      <c r="A521">
        <v>10.24</v>
      </c>
      <c r="B521">
        <v>2.403</v>
      </c>
      <c r="C521">
        <v>1E-3</v>
      </c>
      <c r="D521" s="2">
        <f t="shared" si="7"/>
        <v>4.161464835622139E-2</v>
      </c>
      <c r="F521" s="1"/>
    </row>
    <row r="522" spans="1:6" x14ac:dyDescent="0.25">
      <c r="A522">
        <v>10.26</v>
      </c>
      <c r="B522">
        <v>2.403</v>
      </c>
      <c r="C522">
        <v>2E-3</v>
      </c>
      <c r="D522" s="2">
        <f t="shared" si="7"/>
        <v>8.322929671244278E-2</v>
      </c>
      <c r="F522" s="1"/>
    </row>
    <row r="523" spans="1:6" x14ac:dyDescent="0.25">
      <c r="A523">
        <v>10.28</v>
      </c>
      <c r="B523">
        <v>2.403</v>
      </c>
      <c r="C523">
        <v>2E-3</v>
      </c>
      <c r="D523" s="2">
        <f t="shared" si="7"/>
        <v>8.322929671244278E-2</v>
      </c>
      <c r="F523" s="1"/>
    </row>
    <row r="524" spans="1:6" x14ac:dyDescent="0.25">
      <c r="A524">
        <v>10.3</v>
      </c>
      <c r="B524">
        <v>2.3860000000000001</v>
      </c>
      <c r="C524">
        <v>2E-3</v>
      </c>
      <c r="D524" s="2">
        <f t="shared" si="7"/>
        <v>8.3822296730930432E-2</v>
      </c>
      <c r="F524" s="1"/>
    </row>
    <row r="525" spans="1:6" x14ac:dyDescent="0.25">
      <c r="A525">
        <v>10.32</v>
      </c>
      <c r="B525">
        <v>1.6970000000000001</v>
      </c>
      <c r="C525">
        <v>4.0000000000000001E-3</v>
      </c>
      <c r="D525" s="2">
        <f t="shared" si="7"/>
        <v>0.23571007660577489</v>
      </c>
      <c r="F525" s="1"/>
    </row>
    <row r="526" spans="1:6" x14ac:dyDescent="0.25">
      <c r="A526">
        <v>10.34</v>
      </c>
      <c r="B526">
        <v>2.302</v>
      </c>
      <c r="C526">
        <v>3.0000000000000001E-3</v>
      </c>
      <c r="D526" s="2">
        <f t="shared" si="7"/>
        <v>0.13032145960034752</v>
      </c>
      <c r="F526" s="1"/>
    </row>
    <row r="527" spans="1:6" x14ac:dyDescent="0.25">
      <c r="A527">
        <v>10.36</v>
      </c>
      <c r="B527">
        <v>2.319</v>
      </c>
      <c r="C527">
        <v>3.0000000000000001E-3</v>
      </c>
      <c r="D527" s="2">
        <f t="shared" si="7"/>
        <v>0.12936610608020699</v>
      </c>
      <c r="F527" s="1"/>
    </row>
    <row r="528" spans="1:6" x14ac:dyDescent="0.25">
      <c r="A528">
        <v>10.38</v>
      </c>
      <c r="B528">
        <v>2.3359999999999999</v>
      </c>
      <c r="C528">
        <v>4.0000000000000001E-3</v>
      </c>
      <c r="D528" s="2">
        <f t="shared" si="7"/>
        <v>0.17123287671232879</v>
      </c>
      <c r="F528" s="1"/>
    </row>
    <row r="529" spans="1:6" x14ac:dyDescent="0.25">
      <c r="A529">
        <v>10.4</v>
      </c>
      <c r="B529">
        <v>2.3359999999999999</v>
      </c>
      <c r="C529">
        <v>4.0000000000000001E-3</v>
      </c>
      <c r="D529" s="2">
        <f t="shared" si="7"/>
        <v>0.17123287671232879</v>
      </c>
      <c r="F529" s="1"/>
    </row>
    <row r="530" spans="1:6" x14ac:dyDescent="0.25">
      <c r="A530">
        <v>10.42</v>
      </c>
      <c r="B530">
        <v>2.3359999999999999</v>
      </c>
      <c r="C530">
        <v>4.0000000000000001E-3</v>
      </c>
      <c r="D530" s="2">
        <f t="shared" si="7"/>
        <v>0.17123287671232879</v>
      </c>
      <c r="F530" s="1"/>
    </row>
    <row r="531" spans="1:6" x14ac:dyDescent="0.25">
      <c r="A531">
        <v>10.44</v>
      </c>
      <c r="B531">
        <v>2.3530000000000002</v>
      </c>
      <c r="C531">
        <v>4.0000000000000001E-3</v>
      </c>
      <c r="D531" s="2">
        <f t="shared" si="7"/>
        <v>0.16999575010624735</v>
      </c>
      <c r="F531" s="1"/>
    </row>
    <row r="532" spans="1:6" x14ac:dyDescent="0.25">
      <c r="A532">
        <v>10.46</v>
      </c>
      <c r="B532">
        <v>2.3530000000000002</v>
      </c>
      <c r="C532">
        <v>4.0000000000000001E-3</v>
      </c>
      <c r="D532" s="2">
        <f t="shared" si="7"/>
        <v>0.16999575010624735</v>
      </c>
      <c r="F532" s="1"/>
    </row>
    <row r="533" spans="1:6" x14ac:dyDescent="0.25">
      <c r="A533">
        <v>10.48</v>
      </c>
      <c r="B533">
        <v>2.3690000000000002</v>
      </c>
      <c r="C533">
        <v>4.0000000000000001E-3</v>
      </c>
      <c r="D533" s="2">
        <f t="shared" si="7"/>
        <v>0.16884761502743773</v>
      </c>
      <c r="F533" s="1"/>
    </row>
    <row r="534" spans="1:6" x14ac:dyDescent="0.25">
      <c r="A534">
        <v>10.5</v>
      </c>
      <c r="B534">
        <v>2.3860000000000001</v>
      </c>
      <c r="C534">
        <v>4.0000000000000001E-3</v>
      </c>
      <c r="D534" s="2">
        <f t="shared" si="7"/>
        <v>0.16764459346186086</v>
      </c>
      <c r="F534" s="1"/>
    </row>
    <row r="535" spans="1:6" x14ac:dyDescent="0.25">
      <c r="A535">
        <v>10.52</v>
      </c>
      <c r="B535">
        <v>2.403</v>
      </c>
      <c r="C535">
        <v>4.0000000000000001E-3</v>
      </c>
      <c r="D535" s="2">
        <f t="shared" si="7"/>
        <v>0.16645859342488556</v>
      </c>
      <c r="F535" s="1"/>
    </row>
    <row r="536" spans="1:6" x14ac:dyDescent="0.25">
      <c r="A536">
        <v>10.54</v>
      </c>
      <c r="B536">
        <v>2.3690000000000002</v>
      </c>
      <c r="C536">
        <v>4.0000000000000001E-3</v>
      </c>
      <c r="D536" s="2">
        <f t="shared" si="7"/>
        <v>0.16884761502743773</v>
      </c>
      <c r="F536" s="1"/>
    </row>
    <row r="537" spans="1:6" x14ac:dyDescent="0.25">
      <c r="A537">
        <v>10.56</v>
      </c>
      <c r="B537">
        <v>2.3359999999999999</v>
      </c>
      <c r="C537">
        <v>4.0000000000000001E-3</v>
      </c>
      <c r="D537" s="2">
        <f t="shared" si="7"/>
        <v>0.17123287671232879</v>
      </c>
      <c r="F537" s="1"/>
    </row>
    <row r="538" spans="1:6" x14ac:dyDescent="0.25">
      <c r="A538">
        <v>10.58</v>
      </c>
      <c r="B538">
        <v>2.302</v>
      </c>
      <c r="C538">
        <v>5.0000000000000001E-3</v>
      </c>
      <c r="D538" s="2">
        <f t="shared" si="7"/>
        <v>0.2172024326672459</v>
      </c>
      <c r="F538" s="1"/>
    </row>
    <row r="539" spans="1:6" x14ac:dyDescent="0.25">
      <c r="A539">
        <v>10.6</v>
      </c>
      <c r="B539">
        <v>2.3359999999999999</v>
      </c>
      <c r="C539">
        <v>4.0000000000000001E-3</v>
      </c>
      <c r="D539" s="2">
        <f t="shared" si="7"/>
        <v>0.17123287671232879</v>
      </c>
      <c r="F539" s="1"/>
    </row>
    <row r="540" spans="1:6" x14ac:dyDescent="0.25">
      <c r="A540">
        <v>10.62</v>
      </c>
      <c r="B540">
        <v>2.3359999999999999</v>
      </c>
      <c r="C540">
        <v>4.0000000000000001E-3</v>
      </c>
      <c r="D540" s="2">
        <f t="shared" si="7"/>
        <v>0.17123287671232879</v>
      </c>
      <c r="F540" s="1"/>
    </row>
    <row r="541" spans="1:6" x14ac:dyDescent="0.25">
      <c r="A541">
        <v>10.64</v>
      </c>
      <c r="B541">
        <v>2.3359999999999999</v>
      </c>
      <c r="C541">
        <v>4.0000000000000001E-3</v>
      </c>
      <c r="D541" s="2">
        <f t="shared" si="7"/>
        <v>0.17123287671232879</v>
      </c>
      <c r="F541" s="1"/>
    </row>
    <row r="542" spans="1:6" x14ac:dyDescent="0.25">
      <c r="A542">
        <v>10.66</v>
      </c>
      <c r="B542">
        <v>2.3359999999999999</v>
      </c>
      <c r="C542">
        <v>4.0000000000000001E-3</v>
      </c>
      <c r="D542" s="2">
        <f t="shared" si="7"/>
        <v>0.17123287671232879</v>
      </c>
      <c r="F542" s="1"/>
    </row>
    <row r="543" spans="1:6" x14ac:dyDescent="0.25">
      <c r="A543">
        <v>10.68</v>
      </c>
      <c r="B543">
        <v>2.319</v>
      </c>
      <c r="C543">
        <v>4.0000000000000001E-3</v>
      </c>
      <c r="D543" s="2">
        <f t="shared" si="7"/>
        <v>0.17248814144027599</v>
      </c>
      <c r="F543" s="1"/>
    </row>
    <row r="544" spans="1:6" x14ac:dyDescent="0.25">
      <c r="A544">
        <v>10.7</v>
      </c>
      <c r="B544">
        <v>2.302</v>
      </c>
      <c r="C544">
        <v>3.0000000000000001E-3</v>
      </c>
      <c r="D544" s="2">
        <f t="shared" si="7"/>
        <v>0.13032145960034752</v>
      </c>
      <c r="F544" s="1"/>
    </row>
    <row r="545" spans="1:6" x14ac:dyDescent="0.25">
      <c r="A545">
        <v>10.72</v>
      </c>
      <c r="B545">
        <v>2.2850000000000001</v>
      </c>
      <c r="C545">
        <v>3.0000000000000001E-3</v>
      </c>
      <c r="D545" s="2">
        <f t="shared" si="7"/>
        <v>0.13129102844638948</v>
      </c>
      <c r="F545" s="1"/>
    </row>
    <row r="546" spans="1:6" x14ac:dyDescent="0.25">
      <c r="A546">
        <v>10.74</v>
      </c>
      <c r="B546">
        <v>2.2519999999999998</v>
      </c>
      <c r="C546">
        <v>3.0000000000000001E-3</v>
      </c>
      <c r="D546" s="2">
        <f t="shared" si="7"/>
        <v>0.13321492007104796</v>
      </c>
      <c r="F546" s="1"/>
    </row>
    <row r="547" spans="1:6" x14ac:dyDescent="0.25">
      <c r="A547">
        <v>10.76</v>
      </c>
      <c r="B547">
        <v>2.2519999999999998</v>
      </c>
      <c r="C547">
        <v>3.0000000000000001E-3</v>
      </c>
      <c r="D547" s="2">
        <f t="shared" si="7"/>
        <v>0.13321492007104796</v>
      </c>
      <c r="F547" s="1"/>
    </row>
    <row r="548" spans="1:6" x14ac:dyDescent="0.25">
      <c r="A548">
        <v>10.78</v>
      </c>
      <c r="B548">
        <v>2.2519999999999998</v>
      </c>
      <c r="C548">
        <v>3.0000000000000001E-3</v>
      </c>
      <c r="D548" s="2">
        <f t="shared" si="7"/>
        <v>0.13321492007104796</v>
      </c>
      <c r="F548" s="1"/>
    </row>
    <row r="549" spans="1:6" x14ac:dyDescent="0.25">
      <c r="A549">
        <v>10.8</v>
      </c>
      <c r="B549">
        <v>2.2519999999999998</v>
      </c>
      <c r="C549">
        <v>4.0000000000000001E-3</v>
      </c>
      <c r="D549" s="2">
        <f t="shared" si="7"/>
        <v>0.17761989342806397</v>
      </c>
      <c r="F549" s="1"/>
    </row>
    <row r="550" spans="1:6" x14ac:dyDescent="0.25">
      <c r="A550">
        <v>10.82</v>
      </c>
      <c r="B550">
        <v>2.2519999999999998</v>
      </c>
      <c r="C550">
        <v>4.0000000000000001E-3</v>
      </c>
      <c r="D550" s="2">
        <f t="shared" si="7"/>
        <v>0.17761989342806397</v>
      </c>
      <c r="F550" s="1"/>
    </row>
    <row r="551" spans="1:6" x14ac:dyDescent="0.25">
      <c r="A551">
        <v>10.84</v>
      </c>
      <c r="B551">
        <v>2.1850000000000001</v>
      </c>
      <c r="C551">
        <v>4.0000000000000001E-3</v>
      </c>
      <c r="D551" s="2">
        <f t="shared" si="7"/>
        <v>0.18306636155606409</v>
      </c>
      <c r="F551" s="1"/>
    </row>
    <row r="552" spans="1:6" x14ac:dyDescent="0.25">
      <c r="A552">
        <v>10.86</v>
      </c>
      <c r="B552">
        <v>2.218</v>
      </c>
      <c r="C552">
        <v>4.0000000000000001E-3</v>
      </c>
      <c r="D552" s="2">
        <f t="shared" si="7"/>
        <v>0.18034265103697025</v>
      </c>
      <c r="F552" s="1"/>
    </row>
    <row r="553" spans="1:6" x14ac:dyDescent="0.25">
      <c r="A553">
        <v>10.88</v>
      </c>
      <c r="B553">
        <v>2.2010000000000001</v>
      </c>
      <c r="C553">
        <v>4.0000000000000001E-3</v>
      </c>
      <c r="D553" s="2">
        <f t="shared" si="7"/>
        <v>0.1817355747387551</v>
      </c>
      <c r="F553" s="1"/>
    </row>
    <row r="554" spans="1:6" x14ac:dyDescent="0.25">
      <c r="A554">
        <v>10.9</v>
      </c>
      <c r="B554">
        <v>2.2010000000000001</v>
      </c>
      <c r="C554">
        <v>4.0000000000000001E-3</v>
      </c>
      <c r="D554" s="2">
        <f t="shared" si="7"/>
        <v>0.1817355747387551</v>
      </c>
      <c r="F554" s="1"/>
    </row>
    <row r="555" spans="1:6" x14ac:dyDescent="0.25">
      <c r="A555">
        <v>10.92</v>
      </c>
      <c r="B555">
        <v>2.1509999999999998</v>
      </c>
      <c r="C555">
        <v>3.0000000000000001E-3</v>
      </c>
      <c r="D555" s="2">
        <f t="shared" si="7"/>
        <v>0.13947001394700143</v>
      </c>
      <c r="F555" s="1"/>
    </row>
    <row r="556" spans="1:6" x14ac:dyDescent="0.25">
      <c r="A556">
        <v>10.94</v>
      </c>
      <c r="B556">
        <v>2.1339999999999999</v>
      </c>
      <c r="C556">
        <v>3.0000000000000001E-3</v>
      </c>
      <c r="D556" s="2">
        <f t="shared" si="7"/>
        <v>0.14058106841611998</v>
      </c>
      <c r="F556" s="1"/>
    </row>
    <row r="557" spans="1:6" x14ac:dyDescent="0.25">
      <c r="A557">
        <v>10.96</v>
      </c>
      <c r="B557">
        <v>2.117</v>
      </c>
      <c r="C557">
        <v>3.0000000000000001E-3</v>
      </c>
      <c r="D557" s="2">
        <f t="shared" si="7"/>
        <v>0.14170996693434107</v>
      </c>
      <c r="F557" s="1"/>
    </row>
    <row r="558" spans="1:6" x14ac:dyDescent="0.25">
      <c r="A558">
        <v>10.98</v>
      </c>
      <c r="B558">
        <v>2.0840000000000001</v>
      </c>
      <c r="C558">
        <v>3.0000000000000001E-3</v>
      </c>
      <c r="D558" s="2">
        <f t="shared" ref="D558:D621" si="8">(C558/B558)*100</f>
        <v>0.14395393474088292</v>
      </c>
      <c r="F558" s="1"/>
    </row>
    <row r="559" spans="1:6" x14ac:dyDescent="0.25">
      <c r="A559">
        <v>11</v>
      </c>
      <c r="B559">
        <v>2.0499999999999998</v>
      </c>
      <c r="C559">
        <v>3.0000000000000001E-3</v>
      </c>
      <c r="D559" s="2">
        <f t="shared" si="8"/>
        <v>0.14634146341463417</v>
      </c>
      <c r="F559" s="1"/>
    </row>
    <row r="560" spans="1:6" x14ac:dyDescent="0.25">
      <c r="A560">
        <v>11.02</v>
      </c>
      <c r="B560">
        <v>2.0169999999999999</v>
      </c>
      <c r="C560">
        <v>3.0000000000000001E-3</v>
      </c>
      <c r="D560" s="2">
        <f t="shared" si="8"/>
        <v>0.14873574615765989</v>
      </c>
      <c r="F560" s="1"/>
    </row>
    <row r="561" spans="1:6" x14ac:dyDescent="0.25">
      <c r="A561">
        <v>11.04</v>
      </c>
      <c r="B561">
        <v>2</v>
      </c>
      <c r="C561">
        <v>3.0000000000000001E-3</v>
      </c>
      <c r="D561" s="2">
        <f t="shared" si="8"/>
        <v>0.15</v>
      </c>
      <c r="F561" s="1"/>
    </row>
    <row r="562" spans="1:6" x14ac:dyDescent="0.25">
      <c r="A562">
        <v>11.06</v>
      </c>
      <c r="B562">
        <v>1.966</v>
      </c>
      <c r="C562">
        <v>3.0000000000000001E-3</v>
      </c>
      <c r="D562" s="2">
        <f t="shared" si="8"/>
        <v>0.1525940996948118</v>
      </c>
      <c r="F562" s="1"/>
    </row>
    <row r="563" spans="1:6" x14ac:dyDescent="0.25">
      <c r="A563">
        <v>11.08</v>
      </c>
      <c r="B563">
        <v>1.9330000000000001</v>
      </c>
      <c r="C563">
        <v>3.0000000000000001E-3</v>
      </c>
      <c r="D563" s="2">
        <f t="shared" si="8"/>
        <v>0.15519917227108121</v>
      </c>
      <c r="F563" s="1"/>
    </row>
    <row r="564" spans="1:6" x14ac:dyDescent="0.25">
      <c r="A564">
        <v>11.1</v>
      </c>
      <c r="B564">
        <v>1.9159999999999999</v>
      </c>
      <c r="C564">
        <v>3.0000000000000001E-3</v>
      </c>
      <c r="D564" s="2">
        <f t="shared" si="8"/>
        <v>0.15657620041753653</v>
      </c>
      <c r="F564" s="1"/>
    </row>
    <row r="565" spans="1:6" x14ac:dyDescent="0.25">
      <c r="A565">
        <v>11.12</v>
      </c>
      <c r="B565">
        <v>1.9159999999999999</v>
      </c>
      <c r="C565">
        <v>3.0000000000000001E-3</v>
      </c>
      <c r="D565" s="2">
        <f t="shared" si="8"/>
        <v>0.15657620041753653</v>
      </c>
      <c r="F565" s="1"/>
    </row>
    <row r="566" spans="1:6" x14ac:dyDescent="0.25">
      <c r="A566">
        <v>11.14</v>
      </c>
      <c r="B566">
        <v>1.9330000000000001</v>
      </c>
      <c r="C566">
        <v>3.0000000000000001E-3</v>
      </c>
      <c r="D566" s="2">
        <f t="shared" si="8"/>
        <v>0.15519917227108121</v>
      </c>
      <c r="F566" s="1"/>
    </row>
    <row r="567" spans="1:6" x14ac:dyDescent="0.25">
      <c r="A567">
        <v>11.16</v>
      </c>
      <c r="B567">
        <v>1.966</v>
      </c>
      <c r="C567">
        <v>3.0000000000000001E-3</v>
      </c>
      <c r="D567" s="2">
        <f t="shared" si="8"/>
        <v>0.1525940996948118</v>
      </c>
      <c r="F567" s="1"/>
    </row>
    <row r="568" spans="1:6" x14ac:dyDescent="0.25">
      <c r="A568">
        <v>11.18</v>
      </c>
      <c r="B568">
        <v>2</v>
      </c>
      <c r="C568">
        <v>2E-3</v>
      </c>
      <c r="D568" s="2">
        <f t="shared" si="8"/>
        <v>0.1</v>
      </c>
      <c r="F568" s="1"/>
    </row>
    <row r="569" spans="1:6" x14ac:dyDescent="0.25">
      <c r="A569">
        <v>11.2</v>
      </c>
      <c r="B569">
        <v>2.0670000000000002</v>
      </c>
      <c r="C569">
        <v>2E-3</v>
      </c>
      <c r="D569" s="2">
        <f t="shared" si="8"/>
        <v>9.6758587324625056E-2</v>
      </c>
      <c r="F569" s="1"/>
    </row>
    <row r="570" spans="1:6" x14ac:dyDescent="0.25">
      <c r="A570">
        <v>11.22</v>
      </c>
      <c r="B570">
        <v>2.101</v>
      </c>
      <c r="C570">
        <v>2E-3</v>
      </c>
      <c r="D570" s="2">
        <f t="shared" si="8"/>
        <v>9.5192765349833425E-2</v>
      </c>
      <c r="F570" s="1"/>
    </row>
    <row r="571" spans="1:6" x14ac:dyDescent="0.25">
      <c r="A571">
        <v>11.24</v>
      </c>
      <c r="B571">
        <v>2.117</v>
      </c>
      <c r="C571">
        <v>2E-3</v>
      </c>
      <c r="D571" s="2">
        <f t="shared" si="8"/>
        <v>9.4473311289560699E-2</v>
      </c>
      <c r="F571" s="1"/>
    </row>
    <row r="572" spans="1:6" x14ac:dyDescent="0.25">
      <c r="A572">
        <v>11.26</v>
      </c>
      <c r="B572">
        <v>2.1339999999999999</v>
      </c>
      <c r="C572">
        <v>2E-3</v>
      </c>
      <c r="D572" s="2">
        <f t="shared" si="8"/>
        <v>9.3720712277413312E-2</v>
      </c>
      <c r="F572" s="1"/>
    </row>
    <row r="573" spans="1:6" x14ac:dyDescent="0.25">
      <c r="A573">
        <v>11.28</v>
      </c>
      <c r="B573">
        <v>2.0670000000000002</v>
      </c>
      <c r="C573">
        <v>2E-3</v>
      </c>
      <c r="D573" s="2">
        <f t="shared" si="8"/>
        <v>9.6758587324625056E-2</v>
      </c>
      <c r="F573" s="1"/>
    </row>
    <row r="574" spans="1:6" x14ac:dyDescent="0.25">
      <c r="A574">
        <v>11.3</v>
      </c>
      <c r="B574">
        <v>2.1339999999999999</v>
      </c>
      <c r="C574">
        <v>2E-3</v>
      </c>
      <c r="D574" s="2">
        <f t="shared" si="8"/>
        <v>9.3720712277413312E-2</v>
      </c>
      <c r="F574" s="1"/>
    </row>
    <row r="575" spans="1:6" x14ac:dyDescent="0.25">
      <c r="A575">
        <v>11.32</v>
      </c>
      <c r="B575">
        <v>2.1850000000000001</v>
      </c>
      <c r="C575">
        <v>2E-3</v>
      </c>
      <c r="D575" s="2">
        <f t="shared" si="8"/>
        <v>9.1533180778032047E-2</v>
      </c>
      <c r="F575" s="1"/>
    </row>
    <row r="576" spans="1:6" x14ac:dyDescent="0.25">
      <c r="A576">
        <v>11.34</v>
      </c>
      <c r="B576">
        <v>2.218</v>
      </c>
      <c r="C576">
        <v>3.0000000000000001E-3</v>
      </c>
      <c r="D576" s="2">
        <f t="shared" si="8"/>
        <v>0.1352569882777277</v>
      </c>
      <c r="F576" s="1"/>
    </row>
    <row r="577" spans="1:6" x14ac:dyDescent="0.25">
      <c r="A577">
        <v>11.36</v>
      </c>
      <c r="B577">
        <v>2.2349999999999999</v>
      </c>
      <c r="C577">
        <v>4.0000000000000001E-3</v>
      </c>
      <c r="D577" s="2">
        <f t="shared" si="8"/>
        <v>0.17897091722595079</v>
      </c>
      <c r="F577" s="1"/>
    </row>
    <row r="578" spans="1:6" x14ac:dyDescent="0.25">
      <c r="A578" s="16">
        <v>11.38</v>
      </c>
      <c r="B578" s="16">
        <v>2.2690000000000001</v>
      </c>
      <c r="C578" s="16">
        <v>4.0000000000000001E-3</v>
      </c>
      <c r="D578" s="24">
        <f t="shared" si="8"/>
        <v>0.17628911414720139</v>
      </c>
      <c r="F578" s="1"/>
    </row>
    <row r="579" spans="1:6" x14ac:dyDescent="0.25">
      <c r="A579" s="16">
        <v>11.4</v>
      </c>
      <c r="B579" s="16">
        <v>2.2690000000000001</v>
      </c>
      <c r="C579" s="16">
        <v>4.0000000000000001E-3</v>
      </c>
      <c r="D579" s="24">
        <f t="shared" si="8"/>
        <v>0.17628911414720139</v>
      </c>
      <c r="F579" s="1"/>
    </row>
    <row r="580" spans="1:6" x14ac:dyDescent="0.25">
      <c r="A580" s="16">
        <v>11.42</v>
      </c>
      <c r="B580" s="16">
        <v>2.2850000000000001</v>
      </c>
      <c r="C580" s="16">
        <v>5.0000000000000001E-3</v>
      </c>
      <c r="D580" s="24">
        <f t="shared" si="8"/>
        <v>0.21881838074398249</v>
      </c>
      <c r="F580" s="1"/>
    </row>
    <row r="581" spans="1:6" x14ac:dyDescent="0.25">
      <c r="A581">
        <v>11.44</v>
      </c>
      <c r="B581">
        <v>2.319</v>
      </c>
      <c r="C581">
        <v>5.0000000000000001E-3</v>
      </c>
      <c r="D581" s="2">
        <f t="shared" si="8"/>
        <v>0.215610176800345</v>
      </c>
      <c r="F581" s="1"/>
    </row>
    <row r="582" spans="1:6" x14ac:dyDescent="0.25">
      <c r="A582">
        <v>11.46</v>
      </c>
      <c r="B582">
        <v>2.319</v>
      </c>
      <c r="C582">
        <v>6.0000000000000001E-3</v>
      </c>
      <c r="D582" s="2">
        <f t="shared" si="8"/>
        <v>0.25873221216041398</v>
      </c>
      <c r="F582" s="1"/>
    </row>
    <row r="583" spans="1:6" x14ac:dyDescent="0.25">
      <c r="A583">
        <v>11.48</v>
      </c>
      <c r="B583">
        <v>2.3359999999999999</v>
      </c>
      <c r="C583">
        <v>6.0000000000000001E-3</v>
      </c>
      <c r="D583" s="2">
        <f t="shared" si="8"/>
        <v>0.25684931506849318</v>
      </c>
      <c r="F583" s="1"/>
    </row>
    <row r="584" spans="1:6" x14ac:dyDescent="0.25">
      <c r="A584">
        <v>11.5</v>
      </c>
      <c r="B584">
        <v>2.319</v>
      </c>
      <c r="C584">
        <v>6.0000000000000001E-3</v>
      </c>
      <c r="D584" s="2">
        <f t="shared" si="8"/>
        <v>0.25873221216041398</v>
      </c>
      <c r="F584" s="1"/>
    </row>
    <row r="585" spans="1:6" x14ac:dyDescent="0.25">
      <c r="A585">
        <v>11.52</v>
      </c>
      <c r="B585">
        <v>2.302</v>
      </c>
      <c r="C585">
        <v>6.0000000000000001E-3</v>
      </c>
      <c r="D585" s="2">
        <f t="shared" si="8"/>
        <v>0.26064291920069504</v>
      </c>
      <c r="F585" s="1"/>
    </row>
    <row r="586" spans="1:6" x14ac:dyDescent="0.25">
      <c r="A586">
        <v>11.54</v>
      </c>
      <c r="B586">
        <v>2.302</v>
      </c>
      <c r="C586">
        <v>6.0000000000000001E-3</v>
      </c>
      <c r="D586" s="2">
        <f t="shared" si="8"/>
        <v>0.26064291920069504</v>
      </c>
      <c r="F586" s="1"/>
    </row>
    <row r="587" spans="1:6" x14ac:dyDescent="0.25">
      <c r="A587">
        <v>11.56</v>
      </c>
      <c r="B587">
        <v>2.3530000000000002</v>
      </c>
      <c r="C587">
        <v>6.0000000000000001E-3</v>
      </c>
      <c r="D587" s="2">
        <f t="shared" si="8"/>
        <v>0.25499362515937096</v>
      </c>
      <c r="F587" s="1"/>
    </row>
    <row r="588" spans="1:6" x14ac:dyDescent="0.25">
      <c r="A588">
        <v>11.58</v>
      </c>
      <c r="B588">
        <v>2.302</v>
      </c>
      <c r="C588">
        <v>6.0000000000000001E-3</v>
      </c>
      <c r="D588" s="2">
        <f t="shared" si="8"/>
        <v>0.26064291920069504</v>
      </c>
      <c r="F588" s="1"/>
    </row>
    <row r="589" spans="1:6" x14ac:dyDescent="0.25">
      <c r="A589">
        <v>11.6</v>
      </c>
      <c r="B589">
        <v>2.302</v>
      </c>
      <c r="C589">
        <v>5.0000000000000001E-3</v>
      </c>
      <c r="D589" s="2">
        <f t="shared" si="8"/>
        <v>0.2172024326672459</v>
      </c>
      <c r="F589" s="1"/>
    </row>
    <row r="590" spans="1:6" x14ac:dyDescent="0.25">
      <c r="A590">
        <v>11.62</v>
      </c>
      <c r="B590">
        <v>2.302</v>
      </c>
      <c r="C590">
        <v>5.0000000000000001E-3</v>
      </c>
      <c r="D590" s="2">
        <f t="shared" si="8"/>
        <v>0.2172024326672459</v>
      </c>
      <c r="F590" s="1"/>
    </row>
    <row r="591" spans="1:6" x14ac:dyDescent="0.25">
      <c r="A591">
        <v>11.64</v>
      </c>
      <c r="B591">
        <v>2.319</v>
      </c>
      <c r="C591">
        <v>5.0000000000000001E-3</v>
      </c>
      <c r="D591" s="2">
        <f t="shared" si="8"/>
        <v>0.215610176800345</v>
      </c>
      <c r="F591" s="1"/>
    </row>
    <row r="592" spans="1:6" x14ac:dyDescent="0.25">
      <c r="A592">
        <v>11.66</v>
      </c>
      <c r="B592">
        <v>2.319</v>
      </c>
      <c r="C592">
        <v>4.0000000000000001E-3</v>
      </c>
      <c r="D592" s="2">
        <f t="shared" si="8"/>
        <v>0.17248814144027599</v>
      </c>
      <c r="F592" s="1"/>
    </row>
    <row r="593" spans="1:6" x14ac:dyDescent="0.25">
      <c r="A593" s="16">
        <v>11.68</v>
      </c>
      <c r="B593" s="16">
        <v>2.319</v>
      </c>
      <c r="C593" s="16">
        <v>4.0000000000000001E-3</v>
      </c>
      <c r="D593" s="24">
        <f t="shared" si="8"/>
        <v>0.17248814144027599</v>
      </c>
      <c r="F593" s="1"/>
    </row>
    <row r="594" spans="1:6" x14ac:dyDescent="0.25">
      <c r="A594" s="16">
        <v>11.7</v>
      </c>
      <c r="B594" s="16">
        <v>2.3530000000000002</v>
      </c>
      <c r="C594" s="16">
        <v>5.0000000000000001E-3</v>
      </c>
      <c r="D594" s="24">
        <f t="shared" si="8"/>
        <v>0.21249468763280915</v>
      </c>
      <c r="F594" s="1"/>
    </row>
    <row r="595" spans="1:6" x14ac:dyDescent="0.25">
      <c r="A595">
        <v>11.72</v>
      </c>
      <c r="B595">
        <v>2.3690000000000002</v>
      </c>
      <c r="C595">
        <v>5.0000000000000001E-3</v>
      </c>
      <c r="D595" s="2">
        <f t="shared" si="8"/>
        <v>0.21105951878429716</v>
      </c>
      <c r="F595" s="1"/>
    </row>
    <row r="596" spans="1:6" x14ac:dyDescent="0.25">
      <c r="A596">
        <v>11.74</v>
      </c>
      <c r="B596">
        <v>2.4369999999999998</v>
      </c>
      <c r="C596">
        <v>5.0000000000000001E-3</v>
      </c>
      <c r="D596" s="2">
        <f t="shared" si="8"/>
        <v>0.20517029134181375</v>
      </c>
      <c r="F596" s="1"/>
    </row>
    <row r="597" spans="1:6" x14ac:dyDescent="0.25">
      <c r="A597">
        <v>11.76</v>
      </c>
      <c r="B597">
        <v>2.4529999999999998</v>
      </c>
      <c r="C597">
        <v>4.0000000000000001E-3</v>
      </c>
      <c r="D597" s="2">
        <f t="shared" si="8"/>
        <v>0.16306563391765189</v>
      </c>
      <c r="F597" s="1"/>
    </row>
    <row r="598" spans="1:6" x14ac:dyDescent="0.25">
      <c r="A598">
        <v>11.78</v>
      </c>
      <c r="B598">
        <v>2.504</v>
      </c>
      <c r="C598">
        <v>4.0000000000000001E-3</v>
      </c>
      <c r="D598" s="2">
        <f t="shared" si="8"/>
        <v>0.15974440894568689</v>
      </c>
      <c r="F598" s="1"/>
    </row>
    <row r="599" spans="1:6" x14ac:dyDescent="0.25">
      <c r="A599">
        <v>11.8</v>
      </c>
      <c r="B599">
        <v>2.5710000000000002</v>
      </c>
      <c r="C599">
        <v>4.0000000000000001E-3</v>
      </c>
      <c r="D599" s="2">
        <f t="shared" si="8"/>
        <v>0.15558148580318942</v>
      </c>
      <c r="F599" s="1"/>
    </row>
    <row r="600" spans="1:6" x14ac:dyDescent="0.25">
      <c r="A600">
        <v>11.82</v>
      </c>
      <c r="B600">
        <v>2.5880000000000001</v>
      </c>
      <c r="C600">
        <v>4.0000000000000001E-3</v>
      </c>
      <c r="D600" s="2">
        <f t="shared" si="8"/>
        <v>0.15455950540958269</v>
      </c>
      <c r="F600" s="1"/>
    </row>
    <row r="601" spans="1:6" x14ac:dyDescent="0.25">
      <c r="A601">
        <v>11.84</v>
      </c>
      <c r="B601">
        <v>2.621</v>
      </c>
      <c r="C601">
        <v>5.0000000000000001E-3</v>
      </c>
      <c r="D601" s="2">
        <f t="shared" si="8"/>
        <v>0.19076688286913393</v>
      </c>
      <c r="F601" s="1"/>
    </row>
    <row r="602" spans="1:6" x14ac:dyDescent="0.25">
      <c r="A602">
        <v>11.86</v>
      </c>
      <c r="B602">
        <v>2.6549999999999998</v>
      </c>
      <c r="C602">
        <v>5.0000000000000001E-3</v>
      </c>
      <c r="D602" s="2">
        <f t="shared" si="8"/>
        <v>0.18832391713747648</v>
      </c>
      <c r="F602" s="1"/>
    </row>
    <row r="603" spans="1:6" x14ac:dyDescent="0.25">
      <c r="A603">
        <v>11.88</v>
      </c>
      <c r="B603">
        <v>2.706</v>
      </c>
      <c r="C603">
        <v>6.0000000000000001E-3</v>
      </c>
      <c r="D603" s="2">
        <f t="shared" si="8"/>
        <v>0.22172949002217296</v>
      </c>
      <c r="F603" s="1"/>
    </row>
    <row r="604" spans="1:6" x14ac:dyDescent="0.25">
      <c r="A604">
        <v>11.9</v>
      </c>
      <c r="B604">
        <v>2.722</v>
      </c>
      <c r="C604">
        <v>6.0000000000000001E-3</v>
      </c>
      <c r="D604" s="2">
        <f t="shared" si="8"/>
        <v>0.2204261572373255</v>
      </c>
      <c r="F604" s="1"/>
    </row>
    <row r="605" spans="1:6" x14ac:dyDescent="0.25">
      <c r="A605">
        <v>11.92</v>
      </c>
      <c r="B605">
        <v>2.7730000000000001</v>
      </c>
      <c r="C605">
        <v>6.0000000000000001E-3</v>
      </c>
      <c r="D605" s="2">
        <f t="shared" si="8"/>
        <v>0.21637216011539845</v>
      </c>
      <c r="F605" s="1"/>
    </row>
    <row r="606" spans="1:6" x14ac:dyDescent="0.25">
      <c r="A606">
        <v>11.94</v>
      </c>
      <c r="B606">
        <v>2.79</v>
      </c>
      <c r="C606">
        <v>7.0000000000000001E-3</v>
      </c>
      <c r="D606" s="2">
        <f t="shared" si="8"/>
        <v>0.25089605734767023</v>
      </c>
      <c r="F606" s="1"/>
    </row>
    <row r="607" spans="1:6" x14ac:dyDescent="0.25">
      <c r="A607">
        <v>11.96</v>
      </c>
      <c r="B607">
        <v>2.823</v>
      </c>
      <c r="C607">
        <v>8.0000000000000002E-3</v>
      </c>
      <c r="D607" s="2">
        <f t="shared" si="8"/>
        <v>0.28338646829613884</v>
      </c>
      <c r="F607" s="1"/>
    </row>
    <row r="608" spans="1:6" x14ac:dyDescent="0.25">
      <c r="A608">
        <v>11.98</v>
      </c>
      <c r="B608">
        <v>2.84</v>
      </c>
      <c r="C608">
        <v>8.0000000000000002E-3</v>
      </c>
      <c r="D608" s="2">
        <f t="shared" si="8"/>
        <v>0.28169014084507044</v>
      </c>
      <c r="F608" s="1"/>
    </row>
    <row r="609" spans="1:6" x14ac:dyDescent="0.25">
      <c r="A609">
        <v>12</v>
      </c>
      <c r="B609">
        <v>2.8570000000000002</v>
      </c>
      <c r="C609">
        <v>8.9999999999999993E-3</v>
      </c>
      <c r="D609" s="2">
        <f t="shared" si="8"/>
        <v>0.31501575078753935</v>
      </c>
      <c r="F609" s="1"/>
    </row>
    <row r="610" spans="1:6" x14ac:dyDescent="0.25">
      <c r="A610">
        <v>12.02</v>
      </c>
      <c r="B610">
        <v>2.8740000000000001</v>
      </c>
      <c r="C610">
        <v>0.01</v>
      </c>
      <c r="D610" s="2">
        <f t="shared" si="8"/>
        <v>0.34794711203897011</v>
      </c>
      <c r="F610" s="1"/>
    </row>
    <row r="611" spans="1:6" x14ac:dyDescent="0.25">
      <c r="A611">
        <v>12.04</v>
      </c>
      <c r="B611">
        <v>2.8740000000000001</v>
      </c>
      <c r="C611">
        <v>0.01</v>
      </c>
      <c r="D611" s="2">
        <f t="shared" si="8"/>
        <v>0.34794711203897011</v>
      </c>
      <c r="F611" s="1"/>
    </row>
    <row r="612" spans="1:6" x14ac:dyDescent="0.25">
      <c r="A612">
        <v>12.06</v>
      </c>
      <c r="B612">
        <v>2.8570000000000002</v>
      </c>
      <c r="C612">
        <v>0.01</v>
      </c>
      <c r="D612" s="2">
        <f t="shared" si="8"/>
        <v>0.35001750087504374</v>
      </c>
      <c r="F612" s="1"/>
    </row>
    <row r="613" spans="1:6" x14ac:dyDescent="0.25">
      <c r="A613">
        <v>12.08</v>
      </c>
      <c r="B613">
        <v>2.9239999999999999</v>
      </c>
      <c r="C613">
        <v>1.0999999999999999E-2</v>
      </c>
      <c r="D613" s="2">
        <f t="shared" si="8"/>
        <v>0.37619699042407662</v>
      </c>
      <c r="F613" s="1"/>
    </row>
    <row r="614" spans="1:6" x14ac:dyDescent="0.25">
      <c r="A614">
        <v>12.1</v>
      </c>
      <c r="B614">
        <v>2.9740000000000002</v>
      </c>
      <c r="C614">
        <v>1.0999999999999999E-2</v>
      </c>
      <c r="D614" s="2">
        <f t="shared" si="8"/>
        <v>0.36987222595830527</v>
      </c>
      <c r="F614" s="1"/>
    </row>
    <row r="615" spans="1:6" x14ac:dyDescent="0.25">
      <c r="A615">
        <v>12.12</v>
      </c>
      <c r="B615">
        <v>3.008</v>
      </c>
      <c r="C615">
        <v>1.0999999999999999E-2</v>
      </c>
      <c r="D615" s="2">
        <f t="shared" si="8"/>
        <v>0.36569148936170209</v>
      </c>
      <c r="F615" s="1"/>
    </row>
    <row r="616" spans="1:6" x14ac:dyDescent="0.25">
      <c r="A616">
        <v>12.14</v>
      </c>
      <c r="B616">
        <v>3.1259999999999999</v>
      </c>
      <c r="C616">
        <v>1.0999999999999999E-2</v>
      </c>
      <c r="D616" s="2">
        <f t="shared" si="8"/>
        <v>0.35188739603326935</v>
      </c>
      <c r="F616" s="1"/>
    </row>
    <row r="617" spans="1:6" x14ac:dyDescent="0.25">
      <c r="A617">
        <v>12.16</v>
      </c>
      <c r="B617">
        <v>3.1589999999999998</v>
      </c>
      <c r="C617">
        <v>0.01</v>
      </c>
      <c r="D617" s="2">
        <f t="shared" si="8"/>
        <v>0.31655587211142772</v>
      </c>
      <c r="F617" s="1"/>
    </row>
    <row r="618" spans="1:6" x14ac:dyDescent="0.25">
      <c r="A618">
        <v>12.18</v>
      </c>
      <c r="B618">
        <v>3.21</v>
      </c>
      <c r="C618">
        <v>0.01</v>
      </c>
      <c r="D618" s="2">
        <f t="shared" si="8"/>
        <v>0.3115264797507788</v>
      </c>
      <c r="F618" s="1"/>
    </row>
    <row r="619" spans="1:6" x14ac:dyDescent="0.25">
      <c r="A619">
        <v>12.2</v>
      </c>
      <c r="B619">
        <v>3.327</v>
      </c>
      <c r="C619">
        <v>0.01</v>
      </c>
      <c r="D619" s="2">
        <f t="shared" si="8"/>
        <v>0.30057108506161706</v>
      </c>
      <c r="F619" s="1"/>
    </row>
    <row r="620" spans="1:6" x14ac:dyDescent="0.25">
      <c r="A620">
        <v>12.22</v>
      </c>
      <c r="B620">
        <v>3.3780000000000001</v>
      </c>
      <c r="C620">
        <v>0.01</v>
      </c>
      <c r="D620" s="2">
        <f t="shared" si="8"/>
        <v>0.29603315571343991</v>
      </c>
      <c r="F620" s="1"/>
    </row>
    <row r="621" spans="1:6" x14ac:dyDescent="0.25">
      <c r="A621">
        <v>12.24</v>
      </c>
      <c r="B621">
        <v>3.4279999999999999</v>
      </c>
      <c r="C621">
        <v>0.01</v>
      </c>
      <c r="D621" s="2">
        <f t="shared" si="8"/>
        <v>0.29171528588098017</v>
      </c>
      <c r="F621" s="1"/>
    </row>
    <row r="622" spans="1:6" x14ac:dyDescent="0.25">
      <c r="A622">
        <v>12.26</v>
      </c>
      <c r="B622">
        <v>3.5289999999999999</v>
      </c>
      <c r="C622">
        <v>0.01</v>
      </c>
      <c r="D622" s="2">
        <f t="shared" ref="D622:D672" si="9">(C622/B622)*100</f>
        <v>0.28336639274582037</v>
      </c>
      <c r="F622" s="1"/>
    </row>
    <row r="623" spans="1:6" x14ac:dyDescent="0.25">
      <c r="A623">
        <v>12.28</v>
      </c>
      <c r="B623">
        <v>2.6379999999999999</v>
      </c>
      <c r="C623">
        <v>8.0000000000000002E-3</v>
      </c>
      <c r="D623" s="2">
        <f t="shared" si="9"/>
        <v>0.30326004548900681</v>
      </c>
      <c r="F623" s="1"/>
    </row>
    <row r="624" spans="1:6" x14ac:dyDescent="0.25">
      <c r="A624">
        <v>12.3</v>
      </c>
      <c r="B624">
        <v>3.6469999999999998</v>
      </c>
      <c r="C624">
        <v>8.9999999999999993E-3</v>
      </c>
      <c r="D624" s="2">
        <f t="shared" si="9"/>
        <v>0.24677817384151354</v>
      </c>
      <c r="F624" s="1"/>
    </row>
    <row r="625" spans="1:6" x14ac:dyDescent="0.25">
      <c r="A625">
        <v>12.32</v>
      </c>
      <c r="B625">
        <v>3.714</v>
      </c>
      <c r="C625">
        <v>0.01</v>
      </c>
      <c r="D625" s="2">
        <f t="shared" si="9"/>
        <v>0.26925148088314482</v>
      </c>
      <c r="F625" s="1"/>
    </row>
    <row r="626" spans="1:6" x14ac:dyDescent="0.25">
      <c r="A626">
        <v>12.34</v>
      </c>
      <c r="B626">
        <v>3.7810000000000001</v>
      </c>
      <c r="C626">
        <v>1.0999999999999999E-2</v>
      </c>
      <c r="D626" s="2">
        <f t="shared" si="9"/>
        <v>0.29092832583972494</v>
      </c>
      <c r="F626" s="1"/>
    </row>
    <row r="627" spans="1:6" x14ac:dyDescent="0.25">
      <c r="A627">
        <v>12.36</v>
      </c>
      <c r="B627">
        <v>3.9489999999999998</v>
      </c>
      <c r="C627">
        <v>1.0999999999999999E-2</v>
      </c>
      <c r="D627" s="2">
        <f t="shared" si="9"/>
        <v>0.2785515320334262</v>
      </c>
      <c r="F627" s="1"/>
    </row>
    <row r="628" spans="1:6" x14ac:dyDescent="0.25">
      <c r="A628">
        <v>12.38</v>
      </c>
      <c r="B628">
        <v>4.016</v>
      </c>
      <c r="C628">
        <v>1.2E-2</v>
      </c>
      <c r="D628" s="2">
        <f t="shared" si="9"/>
        <v>0.29880478087649404</v>
      </c>
      <c r="F628" s="1"/>
    </row>
    <row r="629" spans="1:6" x14ac:dyDescent="0.25">
      <c r="A629">
        <v>12.4</v>
      </c>
      <c r="B629">
        <v>4.0830000000000002</v>
      </c>
      <c r="C629">
        <v>1.2999999999999999E-2</v>
      </c>
      <c r="D629" s="2">
        <f t="shared" si="9"/>
        <v>0.31839333823169236</v>
      </c>
      <c r="F629" s="1"/>
    </row>
    <row r="630" spans="1:6" x14ac:dyDescent="0.25">
      <c r="A630">
        <v>12.42</v>
      </c>
      <c r="B630">
        <v>4.2679999999999998</v>
      </c>
      <c r="C630">
        <v>1.4E-2</v>
      </c>
      <c r="D630" s="2">
        <f t="shared" si="9"/>
        <v>0.3280224929709466</v>
      </c>
      <c r="F630" s="1"/>
    </row>
    <row r="631" spans="1:6" x14ac:dyDescent="0.25">
      <c r="A631">
        <v>12.44</v>
      </c>
      <c r="B631">
        <v>4.3689999999999998</v>
      </c>
      <c r="C631">
        <v>1.4999999999999999E-2</v>
      </c>
      <c r="D631" s="2">
        <f t="shared" si="9"/>
        <v>0.34332799267566949</v>
      </c>
      <c r="F631" s="1"/>
    </row>
    <row r="632" spans="1:6" x14ac:dyDescent="0.25">
      <c r="A632">
        <v>12.46</v>
      </c>
      <c r="B632">
        <v>4.4530000000000003</v>
      </c>
      <c r="C632">
        <v>1.6E-2</v>
      </c>
      <c r="D632" s="2">
        <f t="shared" si="9"/>
        <v>0.35930833146193575</v>
      </c>
      <c r="F632" s="1"/>
    </row>
    <row r="633" spans="1:6" x14ac:dyDescent="0.25">
      <c r="A633">
        <v>12.48</v>
      </c>
      <c r="B633">
        <v>4.6879999999999997</v>
      </c>
      <c r="C633">
        <v>1.6E-2</v>
      </c>
      <c r="D633" s="2">
        <f t="shared" si="9"/>
        <v>0.34129692832764508</v>
      </c>
      <c r="F633" s="1"/>
    </row>
    <row r="634" spans="1:6" x14ac:dyDescent="0.25">
      <c r="A634">
        <v>12.5</v>
      </c>
      <c r="B634">
        <v>4.7720000000000002</v>
      </c>
      <c r="C634">
        <v>1.7999999999999999E-2</v>
      </c>
      <c r="D634" s="2">
        <f t="shared" si="9"/>
        <v>0.37720033528918689</v>
      </c>
      <c r="F634" s="1"/>
    </row>
    <row r="635" spans="1:6" x14ac:dyDescent="0.25">
      <c r="A635" s="16">
        <v>12.52</v>
      </c>
      <c r="B635" s="16">
        <v>4.8559999999999999</v>
      </c>
      <c r="C635" s="16">
        <v>1.9E-2</v>
      </c>
      <c r="D635" s="24">
        <f t="shared" si="9"/>
        <v>0.39126853377265236</v>
      </c>
      <c r="F635" s="1"/>
    </row>
    <row r="636" spans="1:6" x14ac:dyDescent="0.25">
      <c r="A636">
        <v>12.54</v>
      </c>
      <c r="B636">
        <v>5.0250000000000004</v>
      </c>
      <c r="C636">
        <v>1.9E-2</v>
      </c>
      <c r="D636" s="2">
        <f t="shared" si="9"/>
        <v>0.37810945273631835</v>
      </c>
      <c r="F636" s="1"/>
    </row>
    <row r="637" spans="1:6" x14ac:dyDescent="0.25">
      <c r="A637">
        <v>12.56</v>
      </c>
      <c r="B637">
        <v>5.0919999999999996</v>
      </c>
      <c r="C637">
        <v>0.02</v>
      </c>
      <c r="D637" s="2">
        <f t="shared" si="9"/>
        <v>0.39277297721916737</v>
      </c>
      <c r="F637" s="1"/>
    </row>
    <row r="638" spans="1:6" x14ac:dyDescent="0.25">
      <c r="A638">
        <v>12.58</v>
      </c>
      <c r="B638">
        <v>5.1420000000000003</v>
      </c>
      <c r="C638">
        <v>2.1000000000000001E-2</v>
      </c>
      <c r="D638" s="2">
        <f t="shared" si="9"/>
        <v>0.40840140023337224</v>
      </c>
      <c r="F638" s="1"/>
    </row>
    <row r="639" spans="1:6" x14ac:dyDescent="0.25">
      <c r="A639">
        <v>12.6</v>
      </c>
      <c r="B639">
        <v>5.2930000000000001</v>
      </c>
      <c r="C639">
        <v>2.1999999999999999E-2</v>
      </c>
      <c r="D639" s="2">
        <f t="shared" si="9"/>
        <v>0.41564330247496684</v>
      </c>
      <c r="F639" s="1"/>
    </row>
    <row r="640" spans="1:6" x14ac:dyDescent="0.25">
      <c r="A640">
        <v>12.62</v>
      </c>
      <c r="B640">
        <v>5.3769999999999998</v>
      </c>
      <c r="C640">
        <v>2.4E-2</v>
      </c>
      <c r="D640" s="2">
        <f t="shared" si="9"/>
        <v>0.44634554584340708</v>
      </c>
      <c r="F640" s="1"/>
    </row>
    <row r="641" spans="1:6" x14ac:dyDescent="0.25">
      <c r="A641">
        <v>12.64</v>
      </c>
      <c r="B641">
        <v>5.4610000000000003</v>
      </c>
      <c r="C641">
        <v>2.4E-2</v>
      </c>
      <c r="D641" s="2">
        <f t="shared" si="9"/>
        <v>0.43947994872733931</v>
      </c>
      <c r="F641" s="1"/>
    </row>
    <row r="642" spans="1:6" x14ac:dyDescent="0.25">
      <c r="A642">
        <v>12.66</v>
      </c>
      <c r="B642">
        <v>5.5789999999999997</v>
      </c>
      <c r="C642">
        <v>2.5000000000000001E-2</v>
      </c>
      <c r="D642" s="2">
        <f t="shared" si="9"/>
        <v>0.44810898010396139</v>
      </c>
      <c r="F642" s="1"/>
    </row>
    <row r="643" spans="1:6" x14ac:dyDescent="0.25">
      <c r="A643">
        <v>12.68</v>
      </c>
      <c r="B643">
        <v>5.6459999999999999</v>
      </c>
      <c r="C643">
        <v>2.8000000000000001E-2</v>
      </c>
      <c r="D643" s="2">
        <f t="shared" si="9"/>
        <v>0.49592631951824301</v>
      </c>
      <c r="F643" s="1"/>
    </row>
    <row r="644" spans="1:6" x14ac:dyDescent="0.25">
      <c r="A644">
        <v>12.7</v>
      </c>
      <c r="B644">
        <v>6.3520000000000003</v>
      </c>
      <c r="C644">
        <v>0.03</v>
      </c>
      <c r="D644" s="2">
        <f t="shared" si="9"/>
        <v>0.47229219143576823</v>
      </c>
      <c r="F644" s="1"/>
    </row>
    <row r="645" spans="1:6" x14ac:dyDescent="0.25">
      <c r="A645">
        <v>12.72</v>
      </c>
      <c r="B645">
        <v>7.0069999999999997</v>
      </c>
      <c r="C645">
        <v>3.2000000000000001E-2</v>
      </c>
      <c r="D645" s="2">
        <f t="shared" si="9"/>
        <v>0.45668617097188535</v>
      </c>
      <c r="F645" s="1"/>
    </row>
    <row r="646" spans="1:6" x14ac:dyDescent="0.25">
      <c r="A646">
        <v>12.74</v>
      </c>
      <c r="B646">
        <v>7.5960000000000001</v>
      </c>
      <c r="C646">
        <v>2.8000000000000001E-2</v>
      </c>
      <c r="D646" s="2">
        <f t="shared" si="9"/>
        <v>0.36861506055818855</v>
      </c>
      <c r="F646" s="1"/>
    </row>
    <row r="647" spans="1:6" x14ac:dyDescent="0.25">
      <c r="A647">
        <v>12.76</v>
      </c>
      <c r="B647">
        <v>8.3520000000000003</v>
      </c>
      <c r="C647">
        <v>2.7E-2</v>
      </c>
      <c r="D647" s="2">
        <f t="shared" si="9"/>
        <v>0.32327586206896552</v>
      </c>
      <c r="F647" s="1"/>
    </row>
    <row r="648" spans="1:6" x14ac:dyDescent="0.25">
      <c r="A648">
        <v>12.78</v>
      </c>
      <c r="B648">
        <v>8.6370000000000005</v>
      </c>
      <c r="C648">
        <v>2.8000000000000001E-2</v>
      </c>
      <c r="D648" s="2">
        <f t="shared" si="9"/>
        <v>0.32418663887924043</v>
      </c>
      <c r="F648" s="1"/>
    </row>
    <row r="649" spans="1:6" x14ac:dyDescent="0.25">
      <c r="A649">
        <v>12.8</v>
      </c>
      <c r="B649">
        <v>8.7720000000000002</v>
      </c>
      <c r="C649">
        <v>3.1E-2</v>
      </c>
      <c r="D649" s="2">
        <f t="shared" si="9"/>
        <v>0.3533971728226174</v>
      </c>
      <c r="F649" s="1"/>
    </row>
    <row r="650" spans="1:6" x14ac:dyDescent="0.25">
      <c r="A650">
        <v>12.82</v>
      </c>
      <c r="B650">
        <v>8.7050000000000001</v>
      </c>
      <c r="C650">
        <v>3.4000000000000002E-2</v>
      </c>
      <c r="D650" s="2">
        <f t="shared" si="9"/>
        <v>0.39058012636415856</v>
      </c>
      <c r="F650" s="1"/>
    </row>
    <row r="651" spans="1:6" x14ac:dyDescent="0.25">
      <c r="A651">
        <v>12.84</v>
      </c>
      <c r="B651">
        <v>8.7550000000000008</v>
      </c>
      <c r="C651">
        <v>4.3999999999999997E-2</v>
      </c>
      <c r="D651" s="2">
        <f t="shared" si="9"/>
        <v>0.50256996002284404</v>
      </c>
      <c r="F651" s="1"/>
    </row>
    <row r="652" spans="1:6" x14ac:dyDescent="0.25">
      <c r="A652">
        <v>12.86</v>
      </c>
      <c r="B652">
        <v>8.8729999999999993</v>
      </c>
      <c r="C652">
        <v>4.5999999999999999E-2</v>
      </c>
      <c r="D652" s="2">
        <f t="shared" si="9"/>
        <v>0.51842668770427147</v>
      </c>
      <c r="F652" s="1"/>
    </row>
    <row r="653" spans="1:6" x14ac:dyDescent="0.25">
      <c r="A653">
        <v>12.88</v>
      </c>
      <c r="B653">
        <v>9.36</v>
      </c>
      <c r="C653">
        <v>4.8000000000000001E-2</v>
      </c>
      <c r="D653" s="2">
        <f t="shared" si="9"/>
        <v>0.51282051282051277</v>
      </c>
      <c r="F653" s="1"/>
    </row>
    <row r="654" spans="1:6" x14ac:dyDescent="0.25">
      <c r="A654">
        <v>12.9</v>
      </c>
      <c r="B654">
        <v>9.6120000000000001</v>
      </c>
      <c r="C654">
        <v>5.5E-2</v>
      </c>
      <c r="D654" s="2">
        <f t="shared" si="9"/>
        <v>0.5722014148980441</v>
      </c>
      <c r="F654" s="1"/>
    </row>
    <row r="655" spans="1:6" x14ac:dyDescent="0.25">
      <c r="A655" s="16">
        <v>12.92</v>
      </c>
      <c r="B655" s="16">
        <v>9.7970000000000006</v>
      </c>
      <c r="C655" s="16">
        <v>5.8000000000000003E-2</v>
      </c>
      <c r="D655" s="24">
        <f t="shared" si="9"/>
        <v>0.59201796468306622</v>
      </c>
      <c r="F655" s="1"/>
    </row>
    <row r="656" spans="1:6" x14ac:dyDescent="0.25">
      <c r="A656">
        <v>12.94</v>
      </c>
      <c r="B656">
        <v>10.132999999999999</v>
      </c>
      <c r="C656">
        <v>0.06</v>
      </c>
      <c r="D656" s="2">
        <f t="shared" si="9"/>
        <v>0.59212474094542589</v>
      </c>
      <c r="F656" s="1"/>
    </row>
    <row r="657" spans="1:6" x14ac:dyDescent="0.25">
      <c r="A657">
        <v>12.96</v>
      </c>
      <c r="B657">
        <v>10.318</v>
      </c>
      <c r="C657">
        <v>6.2E-2</v>
      </c>
      <c r="D657" s="2">
        <f t="shared" si="9"/>
        <v>0.6008916456677651</v>
      </c>
      <c r="F657" s="1"/>
    </row>
    <row r="658" spans="1:6" x14ac:dyDescent="0.25">
      <c r="A658">
        <v>12.98</v>
      </c>
      <c r="B658">
        <v>10.62</v>
      </c>
      <c r="C658">
        <v>6.3E-2</v>
      </c>
      <c r="D658" s="2">
        <f t="shared" si="9"/>
        <v>0.59322033898305082</v>
      </c>
      <c r="F658" s="1"/>
    </row>
    <row r="659" spans="1:6" x14ac:dyDescent="0.25">
      <c r="A659">
        <v>13</v>
      </c>
      <c r="B659">
        <v>10.738</v>
      </c>
      <c r="C659">
        <v>6.5000000000000002E-2</v>
      </c>
      <c r="D659" s="2">
        <f t="shared" si="9"/>
        <v>0.60532687651331729</v>
      </c>
      <c r="F659" s="1"/>
    </row>
    <row r="660" spans="1:6" x14ac:dyDescent="0.25">
      <c r="A660">
        <v>13.02</v>
      </c>
      <c r="B660">
        <v>10.906000000000001</v>
      </c>
      <c r="C660">
        <v>6.8000000000000005E-2</v>
      </c>
      <c r="D660" s="2">
        <f t="shared" si="9"/>
        <v>0.62350999449844124</v>
      </c>
      <c r="F660" s="1"/>
    </row>
    <row r="661" spans="1:6" x14ac:dyDescent="0.25">
      <c r="A661">
        <v>13.04</v>
      </c>
      <c r="B661">
        <v>11.225</v>
      </c>
      <c r="C661">
        <v>6.9000000000000006E-2</v>
      </c>
      <c r="D661" s="2">
        <f t="shared" si="9"/>
        <v>0.61469933184855241</v>
      </c>
      <c r="F661" s="1"/>
    </row>
    <row r="662" spans="1:6" x14ac:dyDescent="0.25">
      <c r="A662">
        <v>13.06</v>
      </c>
      <c r="B662">
        <v>11.36</v>
      </c>
      <c r="C662">
        <v>7.0999999999999994E-2</v>
      </c>
      <c r="D662" s="2">
        <f t="shared" si="9"/>
        <v>0.625</v>
      </c>
      <c r="F662" s="1"/>
    </row>
    <row r="663" spans="1:6" x14ac:dyDescent="0.25">
      <c r="A663">
        <v>13.08</v>
      </c>
      <c r="B663">
        <v>11.510999999999999</v>
      </c>
      <c r="C663">
        <v>7.1999999999999995E-2</v>
      </c>
      <c r="D663" s="2">
        <f t="shared" si="9"/>
        <v>0.62548866301798278</v>
      </c>
      <c r="F663" s="1"/>
    </row>
    <row r="664" spans="1:6" x14ac:dyDescent="0.25">
      <c r="A664">
        <v>13.1</v>
      </c>
      <c r="B664">
        <v>11.847</v>
      </c>
      <c r="C664">
        <v>7.3999999999999996E-2</v>
      </c>
      <c r="D664" s="2">
        <f t="shared" si="9"/>
        <v>0.62463070819616784</v>
      </c>
      <c r="F664" s="1"/>
    </row>
    <row r="665" spans="1:6" x14ac:dyDescent="0.25">
      <c r="A665">
        <v>13.12</v>
      </c>
      <c r="B665">
        <v>11.948</v>
      </c>
      <c r="C665">
        <v>7.6999999999999999E-2</v>
      </c>
      <c r="D665" s="2">
        <f t="shared" si="9"/>
        <v>0.64445932373619008</v>
      </c>
      <c r="F665" s="1"/>
    </row>
    <row r="666" spans="1:6" x14ac:dyDescent="0.25">
      <c r="A666">
        <v>13.14</v>
      </c>
      <c r="B666">
        <v>12.217000000000001</v>
      </c>
      <c r="C666">
        <v>7.9000000000000001E-2</v>
      </c>
      <c r="D666" s="2">
        <f t="shared" si="9"/>
        <v>0.6466399279692232</v>
      </c>
      <c r="F666" s="1"/>
    </row>
    <row r="667" spans="1:6" x14ac:dyDescent="0.25">
      <c r="A667">
        <v>13.16</v>
      </c>
      <c r="B667">
        <v>12.334</v>
      </c>
      <c r="C667">
        <v>8.1000000000000003E-2</v>
      </c>
      <c r="D667" s="2">
        <f t="shared" si="9"/>
        <v>0.65672125831036166</v>
      </c>
      <c r="F667" s="1"/>
    </row>
    <row r="668" spans="1:6" x14ac:dyDescent="0.25">
      <c r="A668">
        <v>13.18</v>
      </c>
      <c r="B668">
        <v>12.385</v>
      </c>
      <c r="C668">
        <v>8.5000000000000006E-2</v>
      </c>
      <c r="D668" s="2">
        <f t="shared" si="9"/>
        <v>0.68631408962454588</v>
      </c>
      <c r="F668" s="1"/>
    </row>
    <row r="669" spans="1:6" x14ac:dyDescent="0.25">
      <c r="A669">
        <v>13.2</v>
      </c>
      <c r="B669">
        <v>12.637</v>
      </c>
      <c r="C669">
        <v>8.5999999999999993E-2</v>
      </c>
      <c r="D669" s="2">
        <f t="shared" si="9"/>
        <v>0.68054126770594281</v>
      </c>
      <c r="F669" s="1"/>
    </row>
    <row r="670" spans="1:6" x14ac:dyDescent="0.25">
      <c r="A670">
        <v>13.22</v>
      </c>
      <c r="B670">
        <v>12.888999999999999</v>
      </c>
      <c r="C670">
        <v>8.8999999999999996E-2</v>
      </c>
      <c r="D670" s="2">
        <f t="shared" si="9"/>
        <v>0.69051128869578715</v>
      </c>
      <c r="F670" s="1"/>
    </row>
    <row r="671" spans="1:6" x14ac:dyDescent="0.25">
      <c r="A671">
        <v>13.24</v>
      </c>
      <c r="B671">
        <v>13.106999999999999</v>
      </c>
      <c r="C671">
        <v>0.09</v>
      </c>
      <c r="D671" s="2">
        <f t="shared" si="9"/>
        <v>0.68665598535133898</v>
      </c>
      <c r="F671" s="1"/>
    </row>
    <row r="672" spans="1:6" x14ac:dyDescent="0.25">
      <c r="A672">
        <v>13.26</v>
      </c>
      <c r="B672">
        <v>13.477</v>
      </c>
      <c r="C672">
        <v>9.0999999999999998E-2</v>
      </c>
      <c r="D672" s="2">
        <f t="shared" si="9"/>
        <v>0.67522445648141272</v>
      </c>
      <c r="F672" s="1"/>
    </row>
  </sheetData>
  <mergeCells count="2">
    <mergeCell ref="B8:C8"/>
    <mergeCell ref="E7:E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8"/>
  <sheetViews>
    <sheetView workbookViewId="0">
      <selection activeCell="H12" sqref="H12"/>
    </sheetView>
  </sheetViews>
  <sheetFormatPr defaultRowHeight="15" x14ac:dyDescent="0.25"/>
  <cols>
    <col min="1" max="1" width="8.85546875" bestFit="1" customWidth="1"/>
    <col min="2" max="2" width="10.140625" bestFit="1" customWidth="1"/>
    <col min="3" max="3" width="7" bestFit="1" customWidth="1"/>
    <col min="4" max="4" width="6.85546875" bestFit="1" customWidth="1"/>
    <col min="5" max="5" width="8.5703125" customWidth="1"/>
    <col min="6" max="6" width="10.5703125" bestFit="1" customWidth="1"/>
    <col min="7" max="7" width="8.28515625" bestFit="1" customWidth="1"/>
    <col min="8" max="8" width="6.5703125" bestFit="1" customWidth="1"/>
    <col min="9" max="9" width="8.28515625" bestFit="1" customWidth="1"/>
    <col min="10" max="11" width="7.5703125" bestFit="1" customWidth="1"/>
  </cols>
  <sheetData>
    <row r="1" spans="1:9" ht="21" x14ac:dyDescent="0.35">
      <c r="A1" s="3" t="s">
        <v>4</v>
      </c>
      <c r="B1" s="3"/>
      <c r="C1" s="5">
        <v>9</v>
      </c>
      <c r="D1" s="3" t="s">
        <v>6</v>
      </c>
      <c r="E1" s="4"/>
      <c r="F1" s="4"/>
      <c r="G1" s="4"/>
      <c r="H1" s="6">
        <v>7</v>
      </c>
    </row>
    <row r="2" spans="1:9" x14ac:dyDescent="0.25">
      <c r="D2" s="3" t="s">
        <v>8</v>
      </c>
      <c r="E2" s="4"/>
      <c r="F2" s="4"/>
      <c r="G2" s="4"/>
      <c r="H2" s="6">
        <v>12.3</v>
      </c>
    </row>
    <row r="3" spans="1:9" x14ac:dyDescent="0.25">
      <c r="D3" s="3" t="s">
        <v>9</v>
      </c>
      <c r="E3" s="4"/>
      <c r="F3" s="4"/>
      <c r="G3" s="23"/>
      <c r="H3" s="14">
        <v>0.65</v>
      </c>
    </row>
    <row r="4" spans="1:9" x14ac:dyDescent="0.25">
      <c r="D4" s="3" t="s">
        <v>7</v>
      </c>
      <c r="E4" s="3"/>
      <c r="H4" s="8" t="s">
        <v>16</v>
      </c>
      <c r="I4" s="4"/>
    </row>
    <row r="5" spans="1:9" x14ac:dyDescent="0.25">
      <c r="A5" s="3" t="s">
        <v>10</v>
      </c>
      <c r="B5" s="11"/>
      <c r="C5" s="12" t="s">
        <v>15</v>
      </c>
      <c r="D5" s="3" t="s">
        <v>11</v>
      </c>
      <c r="E5" s="4"/>
      <c r="F5" s="4"/>
      <c r="G5" s="22"/>
      <c r="H5" s="6">
        <v>1.2</v>
      </c>
    </row>
    <row r="6" spans="1:9" ht="15.75" thickBot="1" x14ac:dyDescent="0.3">
      <c r="A6" s="3"/>
      <c r="B6" s="11"/>
      <c r="C6" s="12"/>
      <c r="D6" s="3"/>
      <c r="E6" s="4"/>
      <c r="F6" s="4"/>
      <c r="G6" s="4"/>
      <c r="H6" s="14"/>
    </row>
    <row r="7" spans="1:9" x14ac:dyDescent="0.25">
      <c r="A7" s="17" t="s">
        <v>12</v>
      </c>
      <c r="B7" s="18" t="s">
        <v>1</v>
      </c>
      <c r="C7" s="18" t="s">
        <v>2</v>
      </c>
      <c r="D7" s="19" t="s">
        <v>3</v>
      </c>
      <c r="E7" s="27"/>
      <c r="F7" s="4"/>
      <c r="G7" s="4"/>
      <c r="H7" s="14"/>
    </row>
    <row r="8" spans="1:9" ht="15.75" thickBot="1" x14ac:dyDescent="0.3">
      <c r="A8" s="20" t="s">
        <v>5</v>
      </c>
      <c r="B8" s="26" t="s">
        <v>13</v>
      </c>
      <c r="C8" s="26"/>
      <c r="D8" s="21" t="s">
        <v>14</v>
      </c>
      <c r="E8" s="27"/>
    </row>
    <row r="9" spans="1:9" x14ac:dyDescent="0.25">
      <c r="A9" t="s">
        <v>0</v>
      </c>
      <c r="B9" t="s">
        <v>1</v>
      </c>
      <c r="C9" t="s">
        <v>2</v>
      </c>
    </row>
    <row r="10" spans="1:9" x14ac:dyDescent="0.25">
      <c r="A10">
        <v>0.64</v>
      </c>
      <c r="B10">
        <v>0</v>
      </c>
      <c r="C10">
        <v>0</v>
      </c>
      <c r="F10" s="1"/>
    </row>
    <row r="11" spans="1:9" x14ac:dyDescent="0.25">
      <c r="A11">
        <v>0.66</v>
      </c>
      <c r="B11">
        <v>0</v>
      </c>
      <c r="C11">
        <v>0</v>
      </c>
      <c r="F11" s="1"/>
    </row>
    <row r="12" spans="1:9" x14ac:dyDescent="0.25">
      <c r="A12">
        <v>0.68</v>
      </c>
      <c r="B12">
        <v>0.16800000000000001</v>
      </c>
      <c r="C12">
        <v>0</v>
      </c>
      <c r="F12" s="1"/>
    </row>
    <row r="13" spans="1:9" x14ac:dyDescent="0.25">
      <c r="A13" s="16">
        <v>0.7</v>
      </c>
      <c r="B13" s="16">
        <v>0.33600000000000002</v>
      </c>
      <c r="C13" s="16">
        <v>0</v>
      </c>
      <c r="D13" s="16"/>
      <c r="F13" s="1"/>
    </row>
    <row r="14" spans="1:9" x14ac:dyDescent="0.25">
      <c r="A14" s="16">
        <v>0.72</v>
      </c>
      <c r="B14" s="16">
        <v>0.437</v>
      </c>
      <c r="C14" s="16">
        <v>0</v>
      </c>
      <c r="D14" s="16"/>
      <c r="F14" s="1"/>
    </row>
    <row r="15" spans="1:9" x14ac:dyDescent="0.25">
      <c r="A15">
        <v>0.74</v>
      </c>
      <c r="B15">
        <v>0.35299999999999998</v>
      </c>
      <c r="C15">
        <v>0</v>
      </c>
      <c r="F15" s="1"/>
    </row>
    <row r="16" spans="1:9" x14ac:dyDescent="0.25">
      <c r="A16">
        <v>0.76</v>
      </c>
      <c r="B16">
        <v>0.40300000000000002</v>
      </c>
      <c r="C16">
        <v>0</v>
      </c>
      <c r="F16" s="1"/>
    </row>
    <row r="17" spans="1:6" x14ac:dyDescent="0.25">
      <c r="A17">
        <v>0.78</v>
      </c>
      <c r="B17">
        <v>0.31900000000000001</v>
      </c>
      <c r="C17">
        <v>0</v>
      </c>
      <c r="F17" s="1"/>
    </row>
    <row r="18" spans="1:6" x14ac:dyDescent="0.25">
      <c r="A18">
        <v>0.8</v>
      </c>
      <c r="B18">
        <v>0.30199999999999999</v>
      </c>
      <c r="C18">
        <v>0</v>
      </c>
      <c r="F18" s="1"/>
    </row>
    <row r="19" spans="1:6" x14ac:dyDescent="0.25">
      <c r="A19">
        <v>0.82</v>
      </c>
      <c r="B19">
        <v>0.33600000000000002</v>
      </c>
      <c r="C19">
        <v>0</v>
      </c>
      <c r="F19" s="1"/>
    </row>
    <row r="20" spans="1:6" x14ac:dyDescent="0.25">
      <c r="A20">
        <v>0.84</v>
      </c>
      <c r="B20">
        <v>0.42</v>
      </c>
      <c r="C20">
        <v>4.0000000000000001E-3</v>
      </c>
      <c r="D20" s="2">
        <f t="shared" ref="D20:D83" si="0">(C20/B20)*100</f>
        <v>0.95238095238095244</v>
      </c>
      <c r="F20" s="1"/>
    </row>
    <row r="21" spans="1:6" x14ac:dyDescent="0.25">
      <c r="A21">
        <v>0.86</v>
      </c>
      <c r="B21">
        <v>1.613</v>
      </c>
      <c r="C21">
        <v>7.0000000000000001E-3</v>
      </c>
      <c r="D21" s="2">
        <f t="shared" si="0"/>
        <v>0.43397396156230628</v>
      </c>
      <c r="F21" s="1"/>
    </row>
    <row r="22" spans="1:6" x14ac:dyDescent="0.25">
      <c r="A22">
        <v>0.88</v>
      </c>
      <c r="B22">
        <v>2.79</v>
      </c>
      <c r="C22">
        <v>0.01</v>
      </c>
      <c r="D22" s="2">
        <f t="shared" si="0"/>
        <v>0.35842293906810035</v>
      </c>
      <c r="F22" s="1"/>
    </row>
    <row r="23" spans="1:6" x14ac:dyDescent="0.25">
      <c r="A23">
        <v>0.9</v>
      </c>
      <c r="B23">
        <v>3.915</v>
      </c>
      <c r="C23">
        <v>1.4E-2</v>
      </c>
      <c r="D23" s="2">
        <f t="shared" si="0"/>
        <v>0.35759897828863346</v>
      </c>
      <c r="F23" s="1"/>
    </row>
    <row r="24" spans="1:6" x14ac:dyDescent="0.25">
      <c r="A24">
        <v>0.92</v>
      </c>
      <c r="B24">
        <v>5.0410000000000004</v>
      </c>
      <c r="C24">
        <v>1.6E-2</v>
      </c>
      <c r="D24" s="2">
        <f t="shared" si="0"/>
        <v>0.31739734179726242</v>
      </c>
      <c r="F24" s="1"/>
    </row>
    <row r="25" spans="1:6" x14ac:dyDescent="0.25">
      <c r="A25">
        <v>0.94</v>
      </c>
      <c r="B25">
        <v>5.3440000000000003</v>
      </c>
      <c r="C25">
        <v>1.2E-2</v>
      </c>
      <c r="D25" s="2">
        <f t="shared" si="0"/>
        <v>0.22455089820359281</v>
      </c>
      <c r="F25" s="1"/>
    </row>
    <row r="26" spans="1:6" x14ac:dyDescent="0.25">
      <c r="A26">
        <v>0.96</v>
      </c>
      <c r="B26">
        <v>5.6289999999999996</v>
      </c>
      <c r="C26">
        <v>1.4E-2</v>
      </c>
      <c r="D26" s="2">
        <f t="shared" si="0"/>
        <v>0.24871202700302011</v>
      </c>
      <c r="F26" s="1"/>
    </row>
    <row r="27" spans="1:6" x14ac:dyDescent="0.25">
      <c r="A27">
        <v>0.98</v>
      </c>
      <c r="B27">
        <v>6.016</v>
      </c>
      <c r="C27">
        <v>1.4999999999999999E-2</v>
      </c>
      <c r="D27" s="2">
        <f t="shared" si="0"/>
        <v>0.24933510638297871</v>
      </c>
      <c r="F27" s="1"/>
    </row>
    <row r="28" spans="1:6" x14ac:dyDescent="0.25">
      <c r="A28">
        <v>1</v>
      </c>
      <c r="B28">
        <v>6.1</v>
      </c>
      <c r="C28">
        <v>1.9E-2</v>
      </c>
      <c r="D28" s="2">
        <f t="shared" si="0"/>
        <v>0.31147540983606559</v>
      </c>
      <c r="F28" s="1"/>
    </row>
    <row r="29" spans="1:6" x14ac:dyDescent="0.25">
      <c r="A29">
        <v>1.02</v>
      </c>
      <c r="B29">
        <v>6.2510000000000003</v>
      </c>
      <c r="C29">
        <v>0.02</v>
      </c>
      <c r="D29" s="2">
        <f t="shared" si="0"/>
        <v>0.31994880819068949</v>
      </c>
      <c r="F29" s="1"/>
    </row>
    <row r="30" spans="1:6" x14ac:dyDescent="0.25">
      <c r="A30">
        <v>1.04</v>
      </c>
      <c r="B30">
        <v>6.335</v>
      </c>
      <c r="C30">
        <v>0.02</v>
      </c>
      <c r="D30" s="2">
        <f t="shared" si="0"/>
        <v>0.31570639305445936</v>
      </c>
      <c r="F30" s="1"/>
    </row>
    <row r="31" spans="1:6" x14ac:dyDescent="0.25">
      <c r="A31">
        <v>1.06</v>
      </c>
      <c r="B31">
        <v>6.4359999999999999</v>
      </c>
      <c r="C31">
        <v>2.1000000000000001E-2</v>
      </c>
      <c r="D31" s="2">
        <f t="shared" si="0"/>
        <v>0.32628962088253577</v>
      </c>
      <c r="F31" s="1"/>
    </row>
    <row r="32" spans="1:6" x14ac:dyDescent="0.25">
      <c r="A32">
        <v>1.08</v>
      </c>
      <c r="B32">
        <v>6.7050000000000001</v>
      </c>
      <c r="C32">
        <v>2.1999999999999999E-2</v>
      </c>
      <c r="D32" s="2">
        <f t="shared" si="0"/>
        <v>0.32811334824757643</v>
      </c>
      <c r="F32" s="1"/>
    </row>
    <row r="33" spans="1:6" x14ac:dyDescent="0.25">
      <c r="A33">
        <v>1.1000000000000001</v>
      </c>
      <c r="B33">
        <v>6.907</v>
      </c>
      <c r="C33">
        <v>2.1999999999999999E-2</v>
      </c>
      <c r="D33" s="2">
        <f t="shared" si="0"/>
        <v>0.31851744606920512</v>
      </c>
      <c r="F33" s="1"/>
    </row>
    <row r="34" spans="1:6" x14ac:dyDescent="0.25">
      <c r="A34">
        <v>1.1200000000000001</v>
      </c>
      <c r="B34">
        <v>7.0069999999999997</v>
      </c>
      <c r="C34">
        <v>2.4E-2</v>
      </c>
      <c r="D34" s="2">
        <f t="shared" si="0"/>
        <v>0.34251462822891393</v>
      </c>
      <c r="F34" s="1"/>
    </row>
    <row r="35" spans="1:6" x14ac:dyDescent="0.25">
      <c r="A35">
        <v>1.1399999999999999</v>
      </c>
      <c r="B35">
        <v>6.9740000000000002</v>
      </c>
      <c r="C35">
        <v>2.4E-2</v>
      </c>
      <c r="D35" s="2">
        <f t="shared" si="0"/>
        <v>0.34413535990823058</v>
      </c>
      <c r="F35" s="1"/>
    </row>
    <row r="36" spans="1:6" x14ac:dyDescent="0.25">
      <c r="A36">
        <v>1.1599999999999999</v>
      </c>
      <c r="B36">
        <v>6.8730000000000002</v>
      </c>
      <c r="C36">
        <v>2.1999999999999999E-2</v>
      </c>
      <c r="D36" s="2">
        <f t="shared" si="0"/>
        <v>0.32009311799796303</v>
      </c>
      <c r="F36" s="1"/>
    </row>
    <row r="37" spans="1:6" x14ac:dyDescent="0.25">
      <c r="A37">
        <v>1.18</v>
      </c>
      <c r="B37">
        <v>6.7549999999999999</v>
      </c>
      <c r="C37">
        <v>2.1999999999999999E-2</v>
      </c>
      <c r="D37" s="2">
        <f t="shared" si="0"/>
        <v>0.3256846780162842</v>
      </c>
      <c r="F37" s="1"/>
    </row>
    <row r="38" spans="1:6" x14ac:dyDescent="0.25">
      <c r="A38">
        <v>1.2</v>
      </c>
      <c r="B38">
        <v>6.4020000000000001</v>
      </c>
      <c r="C38">
        <v>2.3E-2</v>
      </c>
      <c r="D38" s="2">
        <f t="shared" si="0"/>
        <v>0.359262730396751</v>
      </c>
      <c r="F38" s="1"/>
    </row>
    <row r="39" spans="1:6" x14ac:dyDescent="0.25">
      <c r="A39">
        <v>1.22</v>
      </c>
      <c r="B39">
        <v>6.218</v>
      </c>
      <c r="C39">
        <v>2.4E-2</v>
      </c>
      <c r="D39" s="2">
        <f t="shared" si="0"/>
        <v>0.38597619813444839</v>
      </c>
      <c r="F39" s="1"/>
    </row>
    <row r="40" spans="1:6" x14ac:dyDescent="0.25">
      <c r="A40">
        <v>1.24</v>
      </c>
      <c r="B40">
        <v>5.8140000000000001</v>
      </c>
      <c r="C40">
        <v>2.5000000000000001E-2</v>
      </c>
      <c r="D40" s="2">
        <f t="shared" si="0"/>
        <v>0.42999656002751979</v>
      </c>
      <c r="F40" s="1"/>
    </row>
    <row r="41" spans="1:6" x14ac:dyDescent="0.25">
      <c r="A41">
        <v>1.26</v>
      </c>
      <c r="B41">
        <v>5.5960000000000001</v>
      </c>
      <c r="C41">
        <v>2.7E-2</v>
      </c>
      <c r="D41" s="2">
        <f t="shared" si="0"/>
        <v>0.48248749106504646</v>
      </c>
      <c r="F41" s="1"/>
    </row>
    <row r="42" spans="1:6" x14ac:dyDescent="0.25">
      <c r="A42">
        <v>1.28</v>
      </c>
      <c r="B42">
        <v>5.4109999999999996</v>
      </c>
      <c r="C42">
        <v>2.7E-2</v>
      </c>
      <c r="D42" s="2">
        <f t="shared" si="0"/>
        <v>0.49898355202365557</v>
      </c>
      <c r="F42" s="1"/>
    </row>
    <row r="43" spans="1:6" x14ac:dyDescent="0.25">
      <c r="A43">
        <v>1.3</v>
      </c>
      <c r="B43">
        <v>5.109</v>
      </c>
      <c r="C43">
        <v>2.7E-2</v>
      </c>
      <c r="D43" s="2">
        <f t="shared" si="0"/>
        <v>0.52847915443335292</v>
      </c>
      <c r="F43" s="1"/>
    </row>
    <row r="44" spans="1:6" x14ac:dyDescent="0.25">
      <c r="A44">
        <v>1.32</v>
      </c>
      <c r="B44">
        <v>4.7560000000000002</v>
      </c>
      <c r="C44">
        <v>2.1000000000000001E-2</v>
      </c>
      <c r="D44" s="2">
        <f t="shared" si="0"/>
        <v>0.44154751892346511</v>
      </c>
      <c r="F44" s="1"/>
    </row>
    <row r="45" spans="1:6" x14ac:dyDescent="0.25">
      <c r="A45">
        <v>1.34</v>
      </c>
      <c r="B45">
        <v>4.8730000000000002</v>
      </c>
      <c r="C45">
        <v>2.1999999999999999E-2</v>
      </c>
      <c r="D45" s="2">
        <f t="shared" si="0"/>
        <v>0.45146726862302478</v>
      </c>
      <c r="F45" s="1"/>
    </row>
    <row r="46" spans="1:6" x14ac:dyDescent="0.25">
      <c r="A46">
        <v>1.36</v>
      </c>
      <c r="B46">
        <v>4.9400000000000004</v>
      </c>
      <c r="C46">
        <v>2.1999999999999999E-2</v>
      </c>
      <c r="D46" s="2">
        <f t="shared" si="0"/>
        <v>0.44534412955465585</v>
      </c>
      <c r="F46" s="1"/>
    </row>
    <row r="47" spans="1:6" x14ac:dyDescent="0.25">
      <c r="A47">
        <v>1.38</v>
      </c>
      <c r="B47">
        <v>4.9740000000000002</v>
      </c>
      <c r="C47">
        <v>1.9E-2</v>
      </c>
      <c r="D47" s="2">
        <f t="shared" si="0"/>
        <v>0.38198632891033368</v>
      </c>
      <c r="F47" s="1"/>
    </row>
    <row r="48" spans="1:6" x14ac:dyDescent="0.25">
      <c r="A48">
        <v>1.4</v>
      </c>
      <c r="B48">
        <v>5.0750000000000002</v>
      </c>
      <c r="C48">
        <v>1.9E-2</v>
      </c>
      <c r="D48" s="2">
        <f t="shared" si="0"/>
        <v>0.37438423645320196</v>
      </c>
      <c r="F48" s="1"/>
    </row>
    <row r="49" spans="1:6" x14ac:dyDescent="0.25">
      <c r="A49">
        <v>1.42</v>
      </c>
      <c r="B49">
        <v>5.1589999999999998</v>
      </c>
      <c r="C49">
        <v>1.9E-2</v>
      </c>
      <c r="D49" s="2">
        <f t="shared" si="0"/>
        <v>0.36828842798992056</v>
      </c>
      <c r="F49" s="1"/>
    </row>
    <row r="50" spans="1:6" x14ac:dyDescent="0.25">
      <c r="A50">
        <v>1.44</v>
      </c>
      <c r="B50">
        <v>5.26</v>
      </c>
      <c r="C50">
        <v>2.1000000000000001E-2</v>
      </c>
      <c r="D50" s="2">
        <f t="shared" si="0"/>
        <v>0.39923954372623577</v>
      </c>
      <c r="F50" s="1"/>
    </row>
    <row r="51" spans="1:6" x14ac:dyDescent="0.25">
      <c r="A51">
        <v>1.46</v>
      </c>
      <c r="B51">
        <v>5.3940000000000001</v>
      </c>
      <c r="C51">
        <v>0.02</v>
      </c>
      <c r="D51" s="2">
        <f t="shared" si="0"/>
        <v>0.37078235076010385</v>
      </c>
      <c r="F51" s="1"/>
    </row>
    <row r="52" spans="1:6" x14ac:dyDescent="0.25">
      <c r="A52">
        <v>1.48</v>
      </c>
      <c r="B52">
        <v>5.3940000000000001</v>
      </c>
      <c r="C52">
        <v>2.1000000000000001E-2</v>
      </c>
      <c r="D52" s="2">
        <f t="shared" si="0"/>
        <v>0.38932146829810904</v>
      </c>
      <c r="F52" s="1"/>
    </row>
    <row r="53" spans="1:6" x14ac:dyDescent="0.25">
      <c r="A53">
        <v>1.5</v>
      </c>
      <c r="B53">
        <v>5.3440000000000003</v>
      </c>
      <c r="C53">
        <v>2.3E-2</v>
      </c>
      <c r="D53" s="2">
        <f t="shared" si="0"/>
        <v>0.43038922155688625</v>
      </c>
      <c r="F53" s="1"/>
    </row>
    <row r="54" spans="1:6" x14ac:dyDescent="0.25">
      <c r="A54">
        <v>1.52</v>
      </c>
      <c r="B54">
        <v>5.1929999999999996</v>
      </c>
      <c r="C54">
        <v>2.3E-2</v>
      </c>
      <c r="D54" s="2">
        <f t="shared" si="0"/>
        <v>0.44290390910841515</v>
      </c>
      <c r="F54" s="1"/>
    </row>
    <row r="55" spans="1:6" x14ac:dyDescent="0.25">
      <c r="A55">
        <v>1.54</v>
      </c>
      <c r="B55">
        <v>5.125</v>
      </c>
      <c r="C55">
        <v>2.5000000000000001E-2</v>
      </c>
      <c r="D55" s="2">
        <f t="shared" si="0"/>
        <v>0.48780487804878048</v>
      </c>
      <c r="F55" s="1"/>
    </row>
    <row r="56" spans="1:6" x14ac:dyDescent="0.25">
      <c r="A56">
        <v>1.56</v>
      </c>
      <c r="B56">
        <v>5.008</v>
      </c>
      <c r="C56">
        <v>2.5999999999999999E-2</v>
      </c>
      <c r="D56" s="2">
        <f t="shared" si="0"/>
        <v>0.51916932907348246</v>
      </c>
      <c r="F56" s="1"/>
    </row>
    <row r="57" spans="1:6" x14ac:dyDescent="0.25">
      <c r="A57">
        <v>1.58</v>
      </c>
      <c r="B57">
        <v>4.806</v>
      </c>
      <c r="C57">
        <v>2.7E-2</v>
      </c>
      <c r="D57" s="2">
        <f t="shared" si="0"/>
        <v>0.5617977528089888</v>
      </c>
      <c r="F57" s="1"/>
    </row>
    <row r="58" spans="1:6" x14ac:dyDescent="0.25">
      <c r="A58">
        <v>1.6</v>
      </c>
      <c r="B58">
        <v>4.7720000000000002</v>
      </c>
      <c r="C58">
        <v>2.7E-2</v>
      </c>
      <c r="D58" s="2">
        <f t="shared" si="0"/>
        <v>0.56580050293378037</v>
      </c>
      <c r="F58" s="1"/>
    </row>
    <row r="59" spans="1:6" x14ac:dyDescent="0.25">
      <c r="A59">
        <v>1.62</v>
      </c>
      <c r="B59">
        <v>4.806</v>
      </c>
      <c r="C59">
        <v>2.7E-2</v>
      </c>
      <c r="D59" s="2">
        <f t="shared" si="0"/>
        <v>0.5617977528089888</v>
      </c>
      <c r="F59" s="1"/>
    </row>
    <row r="60" spans="1:6" x14ac:dyDescent="0.25">
      <c r="A60">
        <v>1.64</v>
      </c>
      <c r="B60">
        <v>4.9240000000000004</v>
      </c>
      <c r="C60">
        <v>2.5999999999999999E-2</v>
      </c>
      <c r="D60" s="2">
        <f t="shared" si="0"/>
        <v>0.52802599512591386</v>
      </c>
      <c r="F60" s="1"/>
    </row>
    <row r="61" spans="1:6" x14ac:dyDescent="0.25">
      <c r="A61">
        <v>1.66</v>
      </c>
      <c r="B61">
        <v>4.9740000000000002</v>
      </c>
      <c r="C61">
        <v>2.5000000000000001E-2</v>
      </c>
      <c r="D61" s="2">
        <f t="shared" si="0"/>
        <v>0.50261359067149181</v>
      </c>
      <c r="F61" s="1"/>
    </row>
    <row r="62" spans="1:6" x14ac:dyDescent="0.25">
      <c r="A62">
        <v>1.68</v>
      </c>
      <c r="B62">
        <v>4.9569999999999999</v>
      </c>
      <c r="C62">
        <v>2.4E-2</v>
      </c>
      <c r="D62" s="2">
        <f t="shared" si="0"/>
        <v>0.48416380875529558</v>
      </c>
      <c r="F62" s="1"/>
    </row>
    <row r="63" spans="1:6" x14ac:dyDescent="0.25">
      <c r="A63">
        <v>1.7</v>
      </c>
      <c r="B63">
        <v>4.9400000000000004</v>
      </c>
      <c r="C63">
        <v>2.4E-2</v>
      </c>
      <c r="D63" s="2">
        <f t="shared" si="0"/>
        <v>0.48582995951416996</v>
      </c>
      <c r="F63" s="1"/>
    </row>
    <row r="64" spans="1:6" x14ac:dyDescent="0.25">
      <c r="A64">
        <v>1.72</v>
      </c>
      <c r="B64">
        <v>4.9240000000000004</v>
      </c>
      <c r="C64">
        <v>2.3E-2</v>
      </c>
      <c r="D64" s="2">
        <f t="shared" si="0"/>
        <v>0.46709991876523149</v>
      </c>
      <c r="F64" s="1"/>
    </row>
    <row r="65" spans="1:6" x14ac:dyDescent="0.25">
      <c r="A65">
        <v>1.74</v>
      </c>
      <c r="B65">
        <v>4.9569999999999999</v>
      </c>
      <c r="C65">
        <v>2.1999999999999999E-2</v>
      </c>
      <c r="D65" s="2">
        <f t="shared" si="0"/>
        <v>0.44381682469235423</v>
      </c>
      <c r="F65" s="1"/>
    </row>
    <row r="66" spans="1:6" x14ac:dyDescent="0.25">
      <c r="A66">
        <v>1.76</v>
      </c>
      <c r="B66">
        <v>4.9740000000000002</v>
      </c>
      <c r="C66">
        <v>2.1999999999999999E-2</v>
      </c>
      <c r="D66" s="2">
        <f t="shared" si="0"/>
        <v>0.44229995979091269</v>
      </c>
      <c r="F66" s="1"/>
    </row>
    <row r="67" spans="1:6" x14ac:dyDescent="0.25">
      <c r="A67">
        <v>1.78</v>
      </c>
      <c r="B67">
        <v>4.9909999999999997</v>
      </c>
      <c r="C67">
        <v>2.3E-2</v>
      </c>
      <c r="D67" s="2">
        <f t="shared" si="0"/>
        <v>0.46082949308755761</v>
      </c>
      <c r="F67" s="1"/>
    </row>
    <row r="68" spans="1:6" x14ac:dyDescent="0.25">
      <c r="A68">
        <v>1.8</v>
      </c>
      <c r="B68">
        <v>4.9909999999999997</v>
      </c>
      <c r="C68">
        <v>2.3E-2</v>
      </c>
      <c r="D68" s="2">
        <f t="shared" si="0"/>
        <v>0.46082949308755761</v>
      </c>
      <c r="F68" s="1"/>
    </row>
    <row r="69" spans="1:6" x14ac:dyDescent="0.25">
      <c r="A69">
        <v>1.82</v>
      </c>
      <c r="B69">
        <v>4.9240000000000004</v>
      </c>
      <c r="C69">
        <v>2.1999999999999999E-2</v>
      </c>
      <c r="D69" s="2">
        <f t="shared" si="0"/>
        <v>0.44679122664500404</v>
      </c>
      <c r="F69" s="1"/>
    </row>
    <row r="70" spans="1:6" x14ac:dyDescent="0.25">
      <c r="A70">
        <v>1.84</v>
      </c>
      <c r="B70">
        <v>4.7560000000000002</v>
      </c>
      <c r="C70">
        <v>2.1999999999999999E-2</v>
      </c>
      <c r="D70" s="2">
        <f t="shared" si="0"/>
        <v>0.46257359125315389</v>
      </c>
      <c r="F70" s="1"/>
    </row>
    <row r="71" spans="1:6" x14ac:dyDescent="0.25">
      <c r="A71">
        <v>1.86</v>
      </c>
      <c r="B71">
        <v>4.3860000000000001</v>
      </c>
      <c r="C71">
        <v>2.1999999999999999E-2</v>
      </c>
      <c r="D71" s="2">
        <f t="shared" si="0"/>
        <v>0.50159598723210208</v>
      </c>
      <c r="F71" s="1"/>
    </row>
    <row r="72" spans="1:6" x14ac:dyDescent="0.25">
      <c r="A72">
        <v>1.88</v>
      </c>
      <c r="B72">
        <v>4.2519999999999998</v>
      </c>
      <c r="C72">
        <v>2.3E-2</v>
      </c>
      <c r="D72" s="2">
        <f t="shared" si="0"/>
        <v>0.54092191909689558</v>
      </c>
      <c r="F72" s="1"/>
    </row>
    <row r="73" spans="1:6" x14ac:dyDescent="0.25">
      <c r="A73">
        <v>1.9</v>
      </c>
      <c r="B73">
        <v>4.117</v>
      </c>
      <c r="C73">
        <v>2.3E-2</v>
      </c>
      <c r="D73" s="2">
        <f t="shared" si="0"/>
        <v>0.55865921787709494</v>
      </c>
      <c r="F73" s="1"/>
    </row>
    <row r="74" spans="1:6" x14ac:dyDescent="0.25">
      <c r="A74">
        <v>1.92</v>
      </c>
      <c r="B74">
        <v>3.831</v>
      </c>
      <c r="C74">
        <v>2.4E-2</v>
      </c>
      <c r="D74" s="2">
        <f t="shared" si="0"/>
        <v>0.62646828504306973</v>
      </c>
      <c r="F74" s="1"/>
    </row>
    <row r="75" spans="1:6" x14ac:dyDescent="0.25">
      <c r="A75">
        <v>1.94</v>
      </c>
      <c r="B75">
        <v>3.7309999999999999</v>
      </c>
      <c r="C75">
        <v>2.4E-2</v>
      </c>
      <c r="D75" s="2">
        <f t="shared" si="0"/>
        <v>0.64325917984454573</v>
      </c>
      <c r="F75" s="1"/>
    </row>
    <row r="76" spans="1:6" x14ac:dyDescent="0.25">
      <c r="A76">
        <v>1.96</v>
      </c>
      <c r="B76">
        <v>3.6469999999999998</v>
      </c>
      <c r="C76">
        <v>2.4E-2</v>
      </c>
      <c r="D76" s="2">
        <f t="shared" si="0"/>
        <v>0.6580751302440363</v>
      </c>
      <c r="F76" s="1"/>
    </row>
    <row r="77" spans="1:6" x14ac:dyDescent="0.25">
      <c r="A77">
        <v>1.98</v>
      </c>
      <c r="B77">
        <v>3.4620000000000002</v>
      </c>
      <c r="C77">
        <v>2.4E-2</v>
      </c>
      <c r="D77" s="2">
        <f t="shared" si="0"/>
        <v>0.6932409012131715</v>
      </c>
      <c r="F77" s="1"/>
    </row>
    <row r="78" spans="1:6" x14ac:dyDescent="0.25">
      <c r="A78">
        <v>2</v>
      </c>
      <c r="B78">
        <v>3.411</v>
      </c>
      <c r="C78">
        <v>2.3E-2</v>
      </c>
      <c r="D78" s="2">
        <f t="shared" si="0"/>
        <v>0.67428906479038409</v>
      </c>
      <c r="F78" s="1"/>
    </row>
    <row r="79" spans="1:6" x14ac:dyDescent="0.25">
      <c r="A79">
        <v>2.02</v>
      </c>
      <c r="B79">
        <v>3.3439999999999999</v>
      </c>
      <c r="C79">
        <v>2.1999999999999999E-2</v>
      </c>
      <c r="D79" s="2">
        <f t="shared" si="0"/>
        <v>0.6578947368421052</v>
      </c>
      <c r="F79" s="1"/>
    </row>
    <row r="80" spans="1:6" x14ac:dyDescent="0.25">
      <c r="A80">
        <v>2.04</v>
      </c>
      <c r="B80">
        <v>3.2770000000000001</v>
      </c>
      <c r="C80">
        <v>2.1000000000000001E-2</v>
      </c>
      <c r="D80" s="2">
        <f t="shared" si="0"/>
        <v>0.64083002746414408</v>
      </c>
      <c r="F80" s="1"/>
    </row>
    <row r="81" spans="1:6" x14ac:dyDescent="0.25">
      <c r="A81">
        <v>2.06</v>
      </c>
      <c r="B81">
        <v>3.21</v>
      </c>
      <c r="C81">
        <v>0.02</v>
      </c>
      <c r="D81" s="2">
        <f t="shared" si="0"/>
        <v>0.62305295950155759</v>
      </c>
      <c r="F81" s="1"/>
    </row>
    <row r="82" spans="1:6" x14ac:dyDescent="0.25">
      <c r="A82">
        <v>2.08</v>
      </c>
      <c r="B82">
        <v>3.0249999999999999</v>
      </c>
      <c r="C82">
        <v>1.9E-2</v>
      </c>
      <c r="D82" s="2">
        <f t="shared" si="0"/>
        <v>0.62809917355371903</v>
      </c>
      <c r="F82" s="1"/>
    </row>
    <row r="83" spans="1:6" x14ac:dyDescent="0.25">
      <c r="A83">
        <v>2.1</v>
      </c>
      <c r="B83">
        <v>2.9740000000000002</v>
      </c>
      <c r="C83">
        <v>1.7000000000000001E-2</v>
      </c>
      <c r="D83" s="2">
        <f t="shared" si="0"/>
        <v>0.57162071284465366</v>
      </c>
      <c r="F83" s="1"/>
    </row>
    <row r="84" spans="1:6" x14ac:dyDescent="0.25">
      <c r="A84">
        <v>2.12</v>
      </c>
      <c r="B84">
        <v>2.9409999999999998</v>
      </c>
      <c r="C84">
        <v>1.7000000000000001E-2</v>
      </c>
      <c r="D84" s="2">
        <f t="shared" ref="D84:D147" si="1">(C84/B84)*100</f>
        <v>0.5780346820809249</v>
      </c>
      <c r="F84" s="1"/>
    </row>
    <row r="85" spans="1:6" x14ac:dyDescent="0.25">
      <c r="A85">
        <v>2.14</v>
      </c>
      <c r="B85">
        <v>2.9409999999999998</v>
      </c>
      <c r="C85">
        <v>1.6E-2</v>
      </c>
      <c r="D85" s="2">
        <f t="shared" si="1"/>
        <v>0.54403264195851753</v>
      </c>
      <c r="F85" s="1"/>
    </row>
    <row r="86" spans="1:6" x14ac:dyDescent="0.25">
      <c r="A86">
        <v>2.16</v>
      </c>
      <c r="B86">
        <v>2.9409999999999998</v>
      </c>
      <c r="C86">
        <v>1.4999999999999999E-2</v>
      </c>
      <c r="D86" s="2">
        <f t="shared" si="1"/>
        <v>0.51003060183611015</v>
      </c>
      <c r="F86" s="1"/>
    </row>
    <row r="87" spans="1:6" x14ac:dyDescent="0.25">
      <c r="A87">
        <v>2.1800000000000002</v>
      </c>
      <c r="B87">
        <v>2.9580000000000002</v>
      </c>
      <c r="C87">
        <v>1.4E-2</v>
      </c>
      <c r="D87" s="2">
        <f t="shared" si="1"/>
        <v>0.47329276538201487</v>
      </c>
      <c r="F87" s="1"/>
    </row>
    <row r="88" spans="1:6" x14ac:dyDescent="0.25">
      <c r="A88">
        <v>2.2000000000000002</v>
      </c>
      <c r="B88">
        <v>2.9580000000000002</v>
      </c>
      <c r="C88">
        <v>1.4E-2</v>
      </c>
      <c r="D88" s="2">
        <f t="shared" si="1"/>
        <v>0.47329276538201487</v>
      </c>
      <c r="F88" s="1"/>
    </row>
    <row r="89" spans="1:6" x14ac:dyDescent="0.25">
      <c r="A89">
        <v>2.2200000000000002</v>
      </c>
      <c r="B89">
        <v>2.9580000000000002</v>
      </c>
      <c r="C89">
        <v>1.2999999999999999E-2</v>
      </c>
      <c r="D89" s="2">
        <f t="shared" si="1"/>
        <v>0.43948613928329949</v>
      </c>
      <c r="F89" s="1"/>
    </row>
    <row r="90" spans="1:6" x14ac:dyDescent="0.25">
      <c r="A90">
        <v>2.2400000000000002</v>
      </c>
      <c r="B90">
        <v>2.9910000000000001</v>
      </c>
      <c r="C90">
        <v>1.2999999999999999E-2</v>
      </c>
      <c r="D90" s="2">
        <f t="shared" si="1"/>
        <v>0.43463724506853896</v>
      </c>
      <c r="F90" s="1"/>
    </row>
    <row r="91" spans="1:6" x14ac:dyDescent="0.25">
      <c r="A91">
        <v>2.2599999999999998</v>
      </c>
      <c r="B91">
        <v>3.008</v>
      </c>
      <c r="C91">
        <v>1.2999999999999999E-2</v>
      </c>
      <c r="D91" s="2">
        <f t="shared" si="1"/>
        <v>0.43218085106382981</v>
      </c>
      <c r="F91" s="1"/>
    </row>
    <row r="92" spans="1:6" x14ac:dyDescent="0.25">
      <c r="A92">
        <v>2.2799999999999998</v>
      </c>
      <c r="B92">
        <v>3.0249999999999999</v>
      </c>
      <c r="C92">
        <v>1.2999999999999999E-2</v>
      </c>
      <c r="D92" s="2">
        <f t="shared" si="1"/>
        <v>0.42975206611570249</v>
      </c>
      <c r="F92" s="1"/>
    </row>
    <row r="93" spans="1:6" x14ac:dyDescent="0.25">
      <c r="A93">
        <v>2.2999999999999998</v>
      </c>
      <c r="B93">
        <v>1.9330000000000001</v>
      </c>
      <c r="C93">
        <v>6.0000000000000001E-3</v>
      </c>
      <c r="D93" s="2">
        <f t="shared" si="1"/>
        <v>0.31039834454216242</v>
      </c>
      <c r="F93" s="1"/>
    </row>
    <row r="94" spans="1:6" x14ac:dyDescent="0.25">
      <c r="A94">
        <v>2.3199999999999998</v>
      </c>
      <c r="B94">
        <v>2.9740000000000002</v>
      </c>
      <c r="C94">
        <v>0.01</v>
      </c>
      <c r="D94" s="2">
        <f t="shared" si="1"/>
        <v>0.33624747814391387</v>
      </c>
      <c r="F94" s="1"/>
    </row>
    <row r="95" spans="1:6" x14ac:dyDescent="0.25">
      <c r="A95">
        <v>2.34</v>
      </c>
      <c r="B95">
        <v>3.0750000000000002</v>
      </c>
      <c r="C95">
        <v>1.0999999999999999E-2</v>
      </c>
      <c r="D95" s="2">
        <f t="shared" si="1"/>
        <v>0.35772357723577231</v>
      </c>
      <c r="F95" s="1"/>
    </row>
    <row r="96" spans="1:6" x14ac:dyDescent="0.25">
      <c r="A96">
        <v>2.36</v>
      </c>
      <c r="B96">
        <v>3.2770000000000001</v>
      </c>
      <c r="C96">
        <v>1.2E-2</v>
      </c>
      <c r="D96" s="2">
        <f t="shared" si="1"/>
        <v>0.36618858712236801</v>
      </c>
      <c r="F96" s="1"/>
    </row>
    <row r="97" spans="1:6" x14ac:dyDescent="0.25">
      <c r="A97">
        <v>2.38</v>
      </c>
      <c r="B97">
        <v>3.3610000000000002</v>
      </c>
      <c r="C97">
        <v>1.4E-2</v>
      </c>
      <c r="D97" s="2">
        <f t="shared" si="1"/>
        <v>0.41654269562630164</v>
      </c>
      <c r="F97" s="1"/>
    </row>
    <row r="98" spans="1:6" x14ac:dyDescent="0.25">
      <c r="A98">
        <v>2.4</v>
      </c>
      <c r="B98">
        <v>3.512</v>
      </c>
      <c r="C98">
        <v>1.4E-2</v>
      </c>
      <c r="D98" s="2">
        <f t="shared" si="1"/>
        <v>0.39863325740318911</v>
      </c>
      <c r="F98" s="1"/>
    </row>
    <row r="99" spans="1:6" x14ac:dyDescent="0.25">
      <c r="A99">
        <v>2.42</v>
      </c>
      <c r="B99">
        <v>3.5289999999999999</v>
      </c>
      <c r="C99">
        <v>1.4999999999999999E-2</v>
      </c>
      <c r="D99" s="2">
        <f t="shared" si="1"/>
        <v>0.42504958911873053</v>
      </c>
      <c r="F99" s="1"/>
    </row>
    <row r="100" spans="1:6" x14ac:dyDescent="0.25">
      <c r="A100">
        <v>2.44</v>
      </c>
      <c r="B100">
        <v>3.5289999999999999</v>
      </c>
      <c r="C100">
        <v>1.6E-2</v>
      </c>
      <c r="D100" s="2">
        <f t="shared" si="1"/>
        <v>0.45338622839331255</v>
      </c>
      <c r="F100" s="1"/>
    </row>
    <row r="101" spans="1:6" x14ac:dyDescent="0.25">
      <c r="A101">
        <v>2.46</v>
      </c>
      <c r="B101">
        <v>3.5289999999999999</v>
      </c>
      <c r="C101">
        <v>1.7000000000000001E-2</v>
      </c>
      <c r="D101" s="2">
        <f t="shared" si="1"/>
        <v>0.48172286766789463</v>
      </c>
      <c r="F101" s="1"/>
    </row>
    <row r="102" spans="1:6" x14ac:dyDescent="0.25">
      <c r="A102">
        <v>2.48</v>
      </c>
      <c r="B102">
        <v>3.4950000000000001</v>
      </c>
      <c r="C102">
        <v>1.7999999999999999E-2</v>
      </c>
      <c r="D102" s="2">
        <f t="shared" si="1"/>
        <v>0.51502145922746778</v>
      </c>
      <c r="F102" s="1"/>
    </row>
    <row r="103" spans="1:6" x14ac:dyDescent="0.25">
      <c r="A103">
        <v>2.5</v>
      </c>
      <c r="B103">
        <v>3.4620000000000002</v>
      </c>
      <c r="C103">
        <v>0.02</v>
      </c>
      <c r="D103" s="2">
        <f t="shared" si="1"/>
        <v>0.57770075101097629</v>
      </c>
      <c r="F103" s="1"/>
    </row>
    <row r="104" spans="1:6" x14ac:dyDescent="0.25">
      <c r="A104">
        <v>2.52</v>
      </c>
      <c r="B104">
        <v>3.3610000000000002</v>
      </c>
      <c r="C104">
        <v>0.02</v>
      </c>
      <c r="D104" s="2">
        <f t="shared" si="1"/>
        <v>0.59506099375185961</v>
      </c>
      <c r="F104" s="1"/>
    </row>
    <row r="105" spans="1:6" x14ac:dyDescent="0.25">
      <c r="A105">
        <v>2.54</v>
      </c>
      <c r="B105">
        <v>3.2429999999999999</v>
      </c>
      <c r="C105">
        <v>0.02</v>
      </c>
      <c r="D105" s="2">
        <f t="shared" si="1"/>
        <v>0.6167129201356768</v>
      </c>
      <c r="F105" s="1"/>
    </row>
    <row r="106" spans="1:6" x14ac:dyDescent="0.25">
      <c r="A106">
        <v>2.56</v>
      </c>
      <c r="B106">
        <v>3.109</v>
      </c>
      <c r="C106">
        <v>1.9E-2</v>
      </c>
      <c r="D106" s="2">
        <f t="shared" si="1"/>
        <v>0.61112898037954333</v>
      </c>
      <c r="F106" s="1"/>
    </row>
    <row r="107" spans="1:6" x14ac:dyDescent="0.25">
      <c r="A107">
        <v>2.58</v>
      </c>
      <c r="B107">
        <v>2.89</v>
      </c>
      <c r="C107">
        <v>1.9E-2</v>
      </c>
      <c r="D107" s="2">
        <f t="shared" si="1"/>
        <v>0.65743944636678198</v>
      </c>
      <c r="F107" s="1"/>
    </row>
    <row r="108" spans="1:6" x14ac:dyDescent="0.25">
      <c r="A108">
        <v>2.6</v>
      </c>
      <c r="B108">
        <v>2.79</v>
      </c>
      <c r="C108">
        <v>1.9E-2</v>
      </c>
      <c r="D108" s="2">
        <f t="shared" si="1"/>
        <v>0.68100358422939067</v>
      </c>
      <c r="F108" s="1"/>
    </row>
    <row r="109" spans="1:6" x14ac:dyDescent="0.25">
      <c r="A109">
        <v>2.62</v>
      </c>
      <c r="B109">
        <v>2.706</v>
      </c>
      <c r="C109">
        <v>1.9E-2</v>
      </c>
      <c r="D109" s="2">
        <f t="shared" si="1"/>
        <v>0.70214338507021434</v>
      </c>
      <c r="F109" s="1"/>
    </row>
    <row r="110" spans="1:6" x14ac:dyDescent="0.25">
      <c r="A110">
        <v>2.64</v>
      </c>
      <c r="B110">
        <v>2.621</v>
      </c>
      <c r="C110">
        <v>1.7999999999999999E-2</v>
      </c>
      <c r="D110" s="2">
        <f t="shared" si="1"/>
        <v>0.68676077832888205</v>
      </c>
      <c r="F110" s="1"/>
    </row>
    <row r="111" spans="1:6" x14ac:dyDescent="0.25">
      <c r="A111">
        <v>2.66</v>
      </c>
      <c r="B111">
        <v>2.621</v>
      </c>
      <c r="C111">
        <v>1.4999999999999999E-2</v>
      </c>
      <c r="D111" s="2">
        <f t="shared" si="1"/>
        <v>0.57230064860740171</v>
      </c>
      <c r="F111" s="1"/>
    </row>
    <row r="112" spans="1:6" x14ac:dyDescent="0.25">
      <c r="A112">
        <v>2.68</v>
      </c>
      <c r="B112">
        <v>2.621</v>
      </c>
      <c r="C112">
        <v>1.2999999999999999E-2</v>
      </c>
      <c r="D112" s="2">
        <f t="shared" si="1"/>
        <v>0.49599389545974815</v>
      </c>
      <c r="F112" s="1"/>
    </row>
    <row r="113" spans="1:6" x14ac:dyDescent="0.25">
      <c r="A113" s="16">
        <v>2.7</v>
      </c>
      <c r="B113" s="16">
        <v>2.4700000000000002</v>
      </c>
      <c r="C113" s="16">
        <v>1.2E-2</v>
      </c>
      <c r="D113" s="24">
        <f t="shared" si="1"/>
        <v>0.48582995951416996</v>
      </c>
      <c r="F113" s="1"/>
    </row>
    <row r="114" spans="1:6" x14ac:dyDescent="0.25">
      <c r="A114" s="16">
        <v>2.72</v>
      </c>
      <c r="B114" s="16">
        <v>2.2519999999999998</v>
      </c>
      <c r="C114" s="16">
        <v>1.2E-2</v>
      </c>
      <c r="D114" s="24">
        <f t="shared" si="1"/>
        <v>0.53285968028419184</v>
      </c>
      <c r="F114" s="1"/>
    </row>
    <row r="115" spans="1:6" s="16" customFormat="1" x14ac:dyDescent="0.25">
      <c r="A115" s="16">
        <v>2.74</v>
      </c>
      <c r="B115" s="16">
        <v>1.5960000000000001</v>
      </c>
      <c r="C115" s="16">
        <v>1.2999999999999999E-2</v>
      </c>
      <c r="D115" s="24">
        <f t="shared" si="1"/>
        <v>0.81453634085213023</v>
      </c>
      <c r="F115" s="25"/>
    </row>
    <row r="116" spans="1:6" x14ac:dyDescent="0.25">
      <c r="A116">
        <v>2.76</v>
      </c>
      <c r="B116">
        <v>1.244</v>
      </c>
      <c r="C116">
        <v>1.4E-2</v>
      </c>
      <c r="D116" s="2">
        <f t="shared" si="1"/>
        <v>1.1254019292604502</v>
      </c>
      <c r="F116" s="1"/>
    </row>
    <row r="117" spans="1:6" x14ac:dyDescent="0.25">
      <c r="A117">
        <v>2.78</v>
      </c>
      <c r="B117">
        <v>0.94099999999999995</v>
      </c>
      <c r="C117">
        <v>1.7000000000000001E-2</v>
      </c>
      <c r="D117" s="2">
        <f t="shared" si="1"/>
        <v>1.8065887353878856</v>
      </c>
      <c r="F117" s="1"/>
    </row>
    <row r="118" spans="1:6" x14ac:dyDescent="0.25">
      <c r="A118">
        <v>2.8</v>
      </c>
      <c r="B118">
        <v>0.622</v>
      </c>
      <c r="C118">
        <v>1.9E-2</v>
      </c>
      <c r="D118" s="2">
        <f t="shared" si="1"/>
        <v>3.054662379421222</v>
      </c>
      <c r="F118" s="1"/>
    </row>
    <row r="119" spans="1:6" x14ac:dyDescent="0.25">
      <c r="A119">
        <v>2.82</v>
      </c>
      <c r="B119">
        <v>0.52100000000000002</v>
      </c>
      <c r="C119">
        <v>0.02</v>
      </c>
      <c r="D119" s="2">
        <f t="shared" si="1"/>
        <v>3.8387715930902107</v>
      </c>
      <c r="F119" s="1"/>
    </row>
    <row r="120" spans="1:6" x14ac:dyDescent="0.25">
      <c r="A120">
        <v>2.84</v>
      </c>
      <c r="B120">
        <v>0.42</v>
      </c>
      <c r="C120">
        <v>2.4E-2</v>
      </c>
      <c r="D120" s="2">
        <f t="shared" si="1"/>
        <v>5.7142857142857144</v>
      </c>
      <c r="F120" s="1"/>
    </row>
    <row r="121" spans="1:6" x14ac:dyDescent="0.25">
      <c r="A121">
        <v>2.86</v>
      </c>
      <c r="B121">
        <v>0.35299999999999998</v>
      </c>
      <c r="C121">
        <v>2.1999999999999999E-2</v>
      </c>
      <c r="D121" s="2">
        <f t="shared" si="1"/>
        <v>6.2322946175637393</v>
      </c>
      <c r="F121" s="1"/>
    </row>
    <row r="122" spans="1:6" x14ac:dyDescent="0.25">
      <c r="A122">
        <v>2.88</v>
      </c>
      <c r="B122">
        <v>0.35299999999999998</v>
      </c>
      <c r="C122">
        <v>1.7999999999999999E-2</v>
      </c>
      <c r="D122" s="2">
        <f t="shared" si="1"/>
        <v>5.0991501416430589</v>
      </c>
      <c r="F122" s="1"/>
    </row>
    <row r="123" spans="1:6" x14ac:dyDescent="0.25">
      <c r="A123">
        <v>2.9</v>
      </c>
      <c r="B123">
        <v>0.38700000000000001</v>
      </c>
      <c r="C123">
        <v>1.4999999999999999E-2</v>
      </c>
      <c r="D123" s="2">
        <f t="shared" si="1"/>
        <v>3.8759689922480618</v>
      </c>
      <c r="F123" s="1"/>
    </row>
    <row r="124" spans="1:6" x14ac:dyDescent="0.25">
      <c r="A124">
        <v>2.92</v>
      </c>
      <c r="B124">
        <v>0.38700000000000001</v>
      </c>
      <c r="C124">
        <v>1.2999999999999999E-2</v>
      </c>
      <c r="D124" s="2">
        <f t="shared" si="1"/>
        <v>3.3591731266149867</v>
      </c>
      <c r="F124" s="1"/>
    </row>
    <row r="125" spans="1:6" x14ac:dyDescent="0.25">
      <c r="A125">
        <v>2.94</v>
      </c>
      <c r="B125">
        <v>0.35299999999999998</v>
      </c>
      <c r="C125">
        <v>4.0000000000000001E-3</v>
      </c>
      <c r="D125" s="2">
        <f t="shared" si="1"/>
        <v>1.1331444759206799</v>
      </c>
      <c r="F125" s="1"/>
    </row>
    <row r="126" spans="1:6" x14ac:dyDescent="0.25">
      <c r="A126" s="16">
        <v>2.96</v>
      </c>
      <c r="B126" s="16">
        <v>0.33600000000000002</v>
      </c>
      <c r="C126" s="16">
        <v>1E-3</v>
      </c>
      <c r="D126" s="24">
        <f t="shared" si="1"/>
        <v>0.29761904761904762</v>
      </c>
      <c r="F126" s="1"/>
    </row>
    <row r="127" spans="1:6" x14ac:dyDescent="0.25">
      <c r="A127" s="16">
        <v>2.98</v>
      </c>
      <c r="B127" s="16">
        <v>0.30199999999999999</v>
      </c>
      <c r="C127" s="16">
        <v>1E-3</v>
      </c>
      <c r="D127" s="24">
        <f t="shared" si="1"/>
        <v>0.33112582781456956</v>
      </c>
      <c r="F127" s="1"/>
    </row>
    <row r="128" spans="1:6" x14ac:dyDescent="0.25">
      <c r="A128">
        <v>3</v>
      </c>
      <c r="B128">
        <v>0.30199999999999999</v>
      </c>
      <c r="C128">
        <v>1E-3</v>
      </c>
      <c r="D128" s="2">
        <f t="shared" si="1"/>
        <v>0.33112582781456956</v>
      </c>
      <c r="F128" s="1"/>
    </row>
    <row r="129" spans="1:6" x14ac:dyDescent="0.25">
      <c r="A129">
        <v>3.02</v>
      </c>
      <c r="B129">
        <v>0.33600000000000002</v>
      </c>
      <c r="C129">
        <v>1E-3</v>
      </c>
      <c r="D129" s="2">
        <f t="shared" si="1"/>
        <v>0.29761904761904762</v>
      </c>
      <c r="F129" s="1"/>
    </row>
    <row r="130" spans="1:6" x14ac:dyDescent="0.25">
      <c r="A130">
        <v>3.04</v>
      </c>
      <c r="B130">
        <v>0.33600000000000002</v>
      </c>
      <c r="C130">
        <v>1E-3</v>
      </c>
      <c r="D130" s="2">
        <f t="shared" si="1"/>
        <v>0.29761904761904762</v>
      </c>
      <c r="F130" s="1"/>
    </row>
    <row r="131" spans="1:6" x14ac:dyDescent="0.25">
      <c r="A131">
        <v>3.06</v>
      </c>
      <c r="B131">
        <v>0.42</v>
      </c>
      <c r="C131">
        <v>0</v>
      </c>
      <c r="D131" s="2">
        <f t="shared" si="1"/>
        <v>0</v>
      </c>
      <c r="F131" s="1"/>
    </row>
    <row r="132" spans="1:6" x14ac:dyDescent="0.25">
      <c r="A132">
        <v>3.08</v>
      </c>
      <c r="B132">
        <v>1.2270000000000001</v>
      </c>
      <c r="C132">
        <v>0</v>
      </c>
      <c r="D132" s="2">
        <f t="shared" si="1"/>
        <v>0</v>
      </c>
      <c r="F132" s="1"/>
    </row>
    <row r="133" spans="1:6" x14ac:dyDescent="0.25">
      <c r="A133">
        <v>3.1</v>
      </c>
      <c r="B133">
        <v>2.84</v>
      </c>
      <c r="C133">
        <v>1E-3</v>
      </c>
      <c r="D133" s="2">
        <f t="shared" si="1"/>
        <v>3.5211267605633804E-2</v>
      </c>
      <c r="F133" s="1"/>
    </row>
    <row r="134" spans="1:6" x14ac:dyDescent="0.25">
      <c r="A134">
        <v>3.12</v>
      </c>
      <c r="B134">
        <v>4.8230000000000004</v>
      </c>
      <c r="C134">
        <v>1E-3</v>
      </c>
      <c r="D134" s="2">
        <f t="shared" si="1"/>
        <v>2.0733982998133938E-2</v>
      </c>
      <c r="F134" s="1"/>
    </row>
    <row r="135" spans="1:6" x14ac:dyDescent="0.25">
      <c r="A135">
        <v>3.14</v>
      </c>
      <c r="B135">
        <v>7.4279999999999999</v>
      </c>
      <c r="C135">
        <v>1E-3</v>
      </c>
      <c r="D135" s="2">
        <f t="shared" si="1"/>
        <v>1.3462574044157244E-2</v>
      </c>
      <c r="F135" s="1"/>
    </row>
    <row r="136" spans="1:6" x14ac:dyDescent="0.25">
      <c r="A136">
        <v>3.16</v>
      </c>
      <c r="B136">
        <v>7.9820000000000002</v>
      </c>
      <c r="C136">
        <v>1E-3</v>
      </c>
      <c r="D136" s="2">
        <f t="shared" si="1"/>
        <v>1.2528188423953897E-2</v>
      </c>
      <c r="F136" s="1"/>
    </row>
    <row r="137" spans="1:6" x14ac:dyDescent="0.25">
      <c r="A137">
        <v>3.18</v>
      </c>
      <c r="B137">
        <v>8.4689999999999994</v>
      </c>
      <c r="C137">
        <v>2E-3</v>
      </c>
      <c r="D137" s="2">
        <f t="shared" si="1"/>
        <v>2.3615539024678243E-2</v>
      </c>
      <c r="F137" s="1"/>
    </row>
    <row r="138" spans="1:6" x14ac:dyDescent="0.25">
      <c r="A138">
        <v>3.2</v>
      </c>
      <c r="B138">
        <v>8.5030000000000001</v>
      </c>
      <c r="C138">
        <v>1.6E-2</v>
      </c>
      <c r="D138" s="2">
        <f t="shared" si="1"/>
        <v>0.18816888157121017</v>
      </c>
      <c r="F138" s="1"/>
    </row>
    <row r="139" spans="1:6" x14ac:dyDescent="0.25">
      <c r="A139">
        <v>3.22</v>
      </c>
      <c r="B139">
        <v>8.4190000000000005</v>
      </c>
      <c r="C139">
        <v>2.3E-2</v>
      </c>
      <c r="D139" s="2">
        <f t="shared" si="1"/>
        <v>0.27319159045017222</v>
      </c>
      <c r="F139" s="1"/>
    </row>
    <row r="140" spans="1:6" x14ac:dyDescent="0.25">
      <c r="A140">
        <v>3.24</v>
      </c>
      <c r="B140">
        <v>7.6289999999999996</v>
      </c>
      <c r="C140">
        <v>3.2000000000000001E-2</v>
      </c>
      <c r="D140" s="2">
        <f t="shared" si="1"/>
        <v>0.41945209070651462</v>
      </c>
      <c r="F140" s="1"/>
    </row>
    <row r="141" spans="1:6" x14ac:dyDescent="0.25">
      <c r="A141">
        <v>3.26</v>
      </c>
      <c r="B141">
        <v>7.1420000000000003</v>
      </c>
      <c r="C141">
        <v>4.9000000000000002E-2</v>
      </c>
      <c r="D141" s="2">
        <f t="shared" si="1"/>
        <v>0.68608232987958551</v>
      </c>
      <c r="F141" s="1"/>
    </row>
    <row r="142" spans="1:6" x14ac:dyDescent="0.25">
      <c r="A142">
        <v>3.28</v>
      </c>
      <c r="B142">
        <v>6.7549999999999999</v>
      </c>
      <c r="C142">
        <v>6.5000000000000002E-2</v>
      </c>
      <c r="D142" s="2">
        <f t="shared" si="1"/>
        <v>0.96225018504811255</v>
      </c>
      <c r="F142" s="1"/>
    </row>
    <row r="143" spans="1:6" x14ac:dyDescent="0.25">
      <c r="A143">
        <v>3.3</v>
      </c>
      <c r="B143">
        <v>4.9740000000000002</v>
      </c>
      <c r="C143">
        <v>5.8999999999999997E-2</v>
      </c>
      <c r="D143" s="2">
        <f t="shared" si="1"/>
        <v>1.1861680739847205</v>
      </c>
      <c r="F143" s="1"/>
    </row>
    <row r="144" spans="1:6" x14ac:dyDescent="0.25">
      <c r="A144" s="16">
        <v>3.32</v>
      </c>
      <c r="B144" s="16">
        <v>9.0579999999999998</v>
      </c>
      <c r="C144" s="16">
        <v>6.4000000000000001E-2</v>
      </c>
      <c r="D144" s="24">
        <f t="shared" si="1"/>
        <v>0.70655773901523511</v>
      </c>
      <c r="F144" s="1"/>
    </row>
    <row r="145" spans="1:6" x14ac:dyDescent="0.25">
      <c r="A145" s="16">
        <v>3.34</v>
      </c>
      <c r="B145" s="16">
        <v>10.536</v>
      </c>
      <c r="C145" s="16">
        <v>6.6000000000000003E-2</v>
      </c>
      <c r="D145" s="24">
        <f t="shared" si="1"/>
        <v>0.62642369020501143</v>
      </c>
      <c r="F145" s="1"/>
    </row>
    <row r="146" spans="1:6" x14ac:dyDescent="0.25">
      <c r="A146">
        <v>3.36</v>
      </c>
      <c r="B146">
        <v>10.94</v>
      </c>
      <c r="C146">
        <v>5.8999999999999997E-2</v>
      </c>
      <c r="D146" s="2">
        <f t="shared" si="1"/>
        <v>0.53930530164533819</v>
      </c>
      <c r="F146" s="1"/>
    </row>
    <row r="147" spans="1:6" x14ac:dyDescent="0.25">
      <c r="A147">
        <v>3.38</v>
      </c>
      <c r="B147">
        <v>11.259</v>
      </c>
      <c r="C147">
        <v>5.0999999999999997E-2</v>
      </c>
      <c r="D147" s="2">
        <f t="shared" si="1"/>
        <v>0.45297095656807884</v>
      </c>
      <c r="F147" s="1"/>
    </row>
    <row r="148" spans="1:6" x14ac:dyDescent="0.25">
      <c r="A148">
        <v>3.4</v>
      </c>
      <c r="B148">
        <v>11.36</v>
      </c>
      <c r="C148">
        <v>4.5999999999999999E-2</v>
      </c>
      <c r="D148" s="2">
        <f t="shared" ref="D148:D211" si="2">(C148/B148)*100</f>
        <v>0.40492957746478869</v>
      </c>
      <c r="F148" s="1"/>
    </row>
    <row r="149" spans="1:6" x14ac:dyDescent="0.25">
      <c r="A149">
        <v>3.42</v>
      </c>
      <c r="B149">
        <v>11.930999999999999</v>
      </c>
      <c r="C149">
        <v>4.5999999999999999E-2</v>
      </c>
      <c r="D149" s="2">
        <f t="shared" si="2"/>
        <v>0.38555024725504988</v>
      </c>
      <c r="F149" s="1"/>
    </row>
    <row r="150" spans="1:6" x14ac:dyDescent="0.25">
      <c r="A150">
        <v>3.44</v>
      </c>
      <c r="B150">
        <v>13.175000000000001</v>
      </c>
      <c r="C150">
        <v>4.9000000000000002E-2</v>
      </c>
      <c r="D150" s="2">
        <f t="shared" si="2"/>
        <v>0.37191650853889946</v>
      </c>
      <c r="F150" s="1"/>
    </row>
    <row r="151" spans="1:6" x14ac:dyDescent="0.25">
      <c r="A151">
        <v>3.46</v>
      </c>
      <c r="B151">
        <v>13.427</v>
      </c>
      <c r="C151">
        <v>5.7000000000000002E-2</v>
      </c>
      <c r="D151" s="2">
        <f t="shared" si="2"/>
        <v>0.42451776271691372</v>
      </c>
      <c r="F151" s="1"/>
    </row>
    <row r="152" spans="1:6" x14ac:dyDescent="0.25">
      <c r="A152">
        <v>3.48</v>
      </c>
      <c r="B152">
        <v>13.528</v>
      </c>
      <c r="C152">
        <v>5.8000000000000003E-2</v>
      </c>
      <c r="D152" s="2">
        <f t="shared" si="2"/>
        <v>0.42874039030159672</v>
      </c>
      <c r="F152" s="1"/>
    </row>
    <row r="153" spans="1:6" x14ac:dyDescent="0.25">
      <c r="A153">
        <v>3.5</v>
      </c>
      <c r="B153">
        <v>13.544</v>
      </c>
      <c r="C153">
        <v>6.0999999999999999E-2</v>
      </c>
      <c r="D153" s="2">
        <f t="shared" si="2"/>
        <v>0.45038393384524511</v>
      </c>
      <c r="F153" s="1"/>
    </row>
    <row r="154" spans="1:6" x14ac:dyDescent="0.25">
      <c r="A154">
        <v>3.52</v>
      </c>
      <c r="B154">
        <v>13.510999999999999</v>
      </c>
      <c r="C154">
        <v>6.6000000000000003E-2</v>
      </c>
      <c r="D154" s="2">
        <f t="shared" si="2"/>
        <v>0.48849085929982983</v>
      </c>
      <c r="F154" s="1"/>
    </row>
    <row r="155" spans="1:6" x14ac:dyDescent="0.25">
      <c r="A155">
        <v>3.54</v>
      </c>
      <c r="B155">
        <v>13.897</v>
      </c>
      <c r="C155">
        <v>6.8000000000000005E-2</v>
      </c>
      <c r="D155" s="2">
        <f t="shared" si="2"/>
        <v>0.48931424048355759</v>
      </c>
      <c r="F155" s="1"/>
    </row>
    <row r="156" spans="1:6" x14ac:dyDescent="0.25">
      <c r="A156">
        <v>3.56</v>
      </c>
      <c r="B156">
        <v>14.116</v>
      </c>
      <c r="C156">
        <v>6.9000000000000006E-2</v>
      </c>
      <c r="D156" s="2">
        <f t="shared" si="2"/>
        <v>0.48880702748654015</v>
      </c>
      <c r="F156" s="1"/>
    </row>
    <row r="157" spans="1:6" x14ac:dyDescent="0.25">
      <c r="A157">
        <v>3.58</v>
      </c>
      <c r="B157">
        <v>14.132999999999999</v>
      </c>
      <c r="C157">
        <v>7.2999999999999995E-2</v>
      </c>
      <c r="D157" s="2">
        <f t="shared" si="2"/>
        <v>0.51652161607585079</v>
      </c>
      <c r="F157" s="1"/>
    </row>
    <row r="158" spans="1:6" x14ac:dyDescent="0.25">
      <c r="A158">
        <v>3.6</v>
      </c>
      <c r="B158">
        <v>13.712</v>
      </c>
      <c r="C158">
        <v>7.4999999999999997E-2</v>
      </c>
      <c r="D158" s="2">
        <f t="shared" si="2"/>
        <v>0.54696616102683782</v>
      </c>
      <c r="F158" s="1"/>
    </row>
    <row r="159" spans="1:6" x14ac:dyDescent="0.25">
      <c r="A159">
        <v>3.62</v>
      </c>
      <c r="B159">
        <v>13.595000000000001</v>
      </c>
      <c r="C159">
        <v>7.9000000000000001E-2</v>
      </c>
      <c r="D159" s="2">
        <f t="shared" si="2"/>
        <v>0.58109599117322541</v>
      </c>
      <c r="F159" s="1"/>
    </row>
    <row r="160" spans="1:6" x14ac:dyDescent="0.25">
      <c r="A160">
        <v>3.64</v>
      </c>
      <c r="B160">
        <v>13.595000000000001</v>
      </c>
      <c r="C160">
        <v>0.08</v>
      </c>
      <c r="D160" s="2">
        <f t="shared" si="2"/>
        <v>0.58845163663111444</v>
      </c>
      <c r="F160" s="1"/>
    </row>
    <row r="161" spans="1:6" x14ac:dyDescent="0.25">
      <c r="A161">
        <v>3.66</v>
      </c>
      <c r="B161">
        <v>13.561</v>
      </c>
      <c r="C161">
        <v>8.1000000000000003E-2</v>
      </c>
      <c r="D161" s="2">
        <f t="shared" si="2"/>
        <v>0.59730108399085624</v>
      </c>
      <c r="F161" s="1"/>
    </row>
    <row r="162" spans="1:6" x14ac:dyDescent="0.25">
      <c r="A162">
        <v>3.68</v>
      </c>
      <c r="B162">
        <v>13.36</v>
      </c>
      <c r="C162">
        <v>8.5000000000000006E-2</v>
      </c>
      <c r="D162" s="2">
        <f t="shared" si="2"/>
        <v>0.63622754491017974</v>
      </c>
      <c r="F162" s="1"/>
    </row>
    <row r="163" spans="1:6" x14ac:dyDescent="0.25">
      <c r="A163">
        <v>3.7</v>
      </c>
      <c r="B163">
        <v>12.738</v>
      </c>
      <c r="C163">
        <v>8.5999999999999993E-2</v>
      </c>
      <c r="D163" s="2">
        <f t="shared" si="2"/>
        <v>0.67514523473072696</v>
      </c>
      <c r="F163" s="1"/>
    </row>
    <row r="164" spans="1:6" x14ac:dyDescent="0.25">
      <c r="A164">
        <v>3.72</v>
      </c>
      <c r="B164">
        <v>12.318</v>
      </c>
      <c r="C164">
        <v>8.6999999999999994E-2</v>
      </c>
      <c r="D164" s="2">
        <f t="shared" si="2"/>
        <v>0.70628348757915238</v>
      </c>
      <c r="F164" s="1"/>
    </row>
    <row r="165" spans="1:6" x14ac:dyDescent="0.25">
      <c r="A165">
        <v>3.74</v>
      </c>
      <c r="B165">
        <v>11.864000000000001</v>
      </c>
      <c r="C165">
        <v>8.5999999999999993E-2</v>
      </c>
      <c r="D165" s="2">
        <f t="shared" si="2"/>
        <v>0.72488199595414693</v>
      </c>
      <c r="F165" s="1"/>
    </row>
    <row r="166" spans="1:6" x14ac:dyDescent="0.25">
      <c r="A166">
        <v>3.76</v>
      </c>
      <c r="B166">
        <v>10.788</v>
      </c>
      <c r="C166">
        <v>8.5000000000000006E-2</v>
      </c>
      <c r="D166" s="2">
        <f t="shared" si="2"/>
        <v>0.78791249536522068</v>
      </c>
      <c r="F166" s="1"/>
    </row>
    <row r="167" spans="1:6" x14ac:dyDescent="0.25">
      <c r="A167">
        <v>3.78</v>
      </c>
      <c r="B167">
        <v>10.183</v>
      </c>
      <c r="C167">
        <v>8.4000000000000005E-2</v>
      </c>
      <c r="D167" s="2">
        <f t="shared" si="2"/>
        <v>0.82490425218501429</v>
      </c>
      <c r="F167" s="1"/>
    </row>
    <row r="168" spans="1:6" x14ac:dyDescent="0.25">
      <c r="A168">
        <v>3.8</v>
      </c>
      <c r="B168">
        <v>9.5619999999999994</v>
      </c>
      <c r="C168">
        <v>8.4000000000000005E-2</v>
      </c>
      <c r="D168" s="2">
        <f t="shared" si="2"/>
        <v>0.87847730600292828</v>
      </c>
      <c r="F168" s="1"/>
    </row>
    <row r="169" spans="1:6" x14ac:dyDescent="0.25">
      <c r="A169" s="16">
        <v>3.82</v>
      </c>
      <c r="B169" s="16">
        <v>8.3689999999999998</v>
      </c>
      <c r="C169" s="16">
        <v>8.3000000000000004E-2</v>
      </c>
      <c r="D169" s="24">
        <f t="shared" si="2"/>
        <v>0.99175528737005625</v>
      </c>
      <c r="F169" s="1"/>
    </row>
    <row r="170" spans="1:6" x14ac:dyDescent="0.25">
      <c r="A170" s="16">
        <v>3.84</v>
      </c>
      <c r="B170" s="16">
        <v>7.7640000000000002</v>
      </c>
      <c r="C170" s="16">
        <v>8.3000000000000004E-2</v>
      </c>
      <c r="D170" s="24">
        <f t="shared" si="2"/>
        <v>1.069036579082947</v>
      </c>
      <c r="F170" s="1"/>
    </row>
    <row r="171" spans="1:6" x14ac:dyDescent="0.25">
      <c r="A171" s="16">
        <v>3.86</v>
      </c>
      <c r="B171" s="16">
        <v>6.1840000000000002</v>
      </c>
      <c r="C171" s="16">
        <v>8.2000000000000003E-2</v>
      </c>
      <c r="D171" s="24">
        <f t="shared" si="2"/>
        <v>1.3260025873221215</v>
      </c>
      <c r="F171" s="1"/>
    </row>
    <row r="172" spans="1:6" x14ac:dyDescent="0.25">
      <c r="A172">
        <v>3.88</v>
      </c>
      <c r="B172">
        <v>5.1420000000000003</v>
      </c>
      <c r="C172">
        <v>8.3000000000000004E-2</v>
      </c>
      <c r="D172" s="2">
        <f t="shared" si="2"/>
        <v>1.6141579152080903</v>
      </c>
      <c r="F172" s="1"/>
    </row>
    <row r="173" spans="1:6" x14ac:dyDescent="0.25">
      <c r="A173">
        <v>3.9</v>
      </c>
      <c r="B173">
        <v>4.1840000000000002</v>
      </c>
      <c r="C173">
        <v>0.08</v>
      </c>
      <c r="D173" s="2">
        <f t="shared" si="2"/>
        <v>1.9120458891013385</v>
      </c>
      <c r="F173" s="1"/>
    </row>
    <row r="174" spans="1:6" x14ac:dyDescent="0.25">
      <c r="A174">
        <v>3.92</v>
      </c>
      <c r="B174">
        <v>2.5710000000000002</v>
      </c>
      <c r="C174">
        <v>7.9000000000000001E-2</v>
      </c>
      <c r="D174" s="2">
        <f t="shared" si="2"/>
        <v>3.0727343446129907</v>
      </c>
      <c r="F174" s="1"/>
    </row>
    <row r="175" spans="1:6" x14ac:dyDescent="0.25">
      <c r="A175">
        <v>3.94</v>
      </c>
      <c r="B175">
        <v>1.966</v>
      </c>
      <c r="C175">
        <v>7.6999999999999999E-2</v>
      </c>
      <c r="D175" s="2">
        <f t="shared" si="2"/>
        <v>3.9165818921668363</v>
      </c>
      <c r="F175" s="1"/>
    </row>
    <row r="176" spans="1:6" x14ac:dyDescent="0.25">
      <c r="A176">
        <v>3.96</v>
      </c>
      <c r="B176">
        <v>1.462</v>
      </c>
      <c r="C176">
        <v>7.1999999999999995E-2</v>
      </c>
      <c r="D176" s="2">
        <f t="shared" si="2"/>
        <v>4.9247606019151844</v>
      </c>
      <c r="F176" s="1"/>
    </row>
    <row r="177" spans="1:6" x14ac:dyDescent="0.25">
      <c r="A177">
        <v>3.98</v>
      </c>
      <c r="B177">
        <v>0.85699999999999998</v>
      </c>
      <c r="C177">
        <v>6.9000000000000006E-2</v>
      </c>
      <c r="D177" s="2">
        <f t="shared" si="2"/>
        <v>8.0513418903150527</v>
      </c>
      <c r="F177" s="1"/>
    </row>
    <row r="178" spans="1:6" x14ac:dyDescent="0.25">
      <c r="A178">
        <v>4</v>
      </c>
      <c r="B178">
        <v>0.72299999999999998</v>
      </c>
      <c r="C178">
        <v>5.8999999999999997E-2</v>
      </c>
      <c r="D178" s="2">
        <f t="shared" si="2"/>
        <v>8.1604426002766246</v>
      </c>
      <c r="F178" s="1"/>
    </row>
    <row r="179" spans="1:6" x14ac:dyDescent="0.25">
      <c r="A179">
        <v>4.0199999999999996</v>
      </c>
      <c r="B179">
        <v>0.63900000000000001</v>
      </c>
      <c r="C179">
        <v>5.3999999999999999E-2</v>
      </c>
      <c r="D179" s="2">
        <f t="shared" si="2"/>
        <v>8.4507042253521121</v>
      </c>
      <c r="F179" s="1"/>
    </row>
    <row r="180" spans="1:6" x14ac:dyDescent="0.25">
      <c r="A180">
        <v>4.04</v>
      </c>
      <c r="B180">
        <v>0.52100000000000002</v>
      </c>
      <c r="C180">
        <v>4.8000000000000001E-2</v>
      </c>
      <c r="D180" s="2">
        <f t="shared" si="2"/>
        <v>9.2130518234165066</v>
      </c>
      <c r="F180" s="1"/>
    </row>
    <row r="181" spans="1:6" x14ac:dyDescent="0.25">
      <c r="A181">
        <v>4.0599999999999996</v>
      </c>
      <c r="B181">
        <v>0.57099999999999995</v>
      </c>
      <c r="C181">
        <v>3.3000000000000002E-2</v>
      </c>
      <c r="D181" s="2">
        <f t="shared" si="2"/>
        <v>5.7793345008756578</v>
      </c>
      <c r="F181" s="1"/>
    </row>
    <row r="182" spans="1:6" x14ac:dyDescent="0.25">
      <c r="A182">
        <v>4.08</v>
      </c>
      <c r="B182">
        <v>2.2690000000000001</v>
      </c>
      <c r="C182">
        <v>2.4E-2</v>
      </c>
      <c r="D182" s="2">
        <f t="shared" si="2"/>
        <v>1.0577346848832083</v>
      </c>
      <c r="F182" s="1"/>
    </row>
    <row r="183" spans="1:6" x14ac:dyDescent="0.25">
      <c r="A183">
        <v>4.0999999999999996</v>
      </c>
      <c r="B183">
        <v>2.89</v>
      </c>
      <c r="C183">
        <v>1.7000000000000001E-2</v>
      </c>
      <c r="D183" s="2">
        <f t="shared" si="2"/>
        <v>0.58823529411764708</v>
      </c>
      <c r="F183" s="1"/>
    </row>
    <row r="184" spans="1:6" x14ac:dyDescent="0.25">
      <c r="A184">
        <v>4.12</v>
      </c>
      <c r="B184">
        <v>2.6720000000000002</v>
      </c>
      <c r="C184">
        <v>1.4E-2</v>
      </c>
      <c r="D184" s="2">
        <f t="shared" si="2"/>
        <v>0.5239520958083832</v>
      </c>
      <c r="F184" s="1"/>
    </row>
    <row r="185" spans="1:6" x14ac:dyDescent="0.25">
      <c r="A185">
        <v>4.1399999999999997</v>
      </c>
      <c r="B185">
        <v>2.0329999999999999</v>
      </c>
      <c r="C185">
        <v>8.0000000000000002E-3</v>
      </c>
      <c r="D185" s="2">
        <f t="shared" si="2"/>
        <v>0.39350713231677331</v>
      </c>
      <c r="F185" s="1"/>
    </row>
    <row r="186" spans="1:6" x14ac:dyDescent="0.25">
      <c r="A186">
        <v>4.16</v>
      </c>
      <c r="B186">
        <v>1.9490000000000001</v>
      </c>
      <c r="C186">
        <v>7.0000000000000001E-3</v>
      </c>
      <c r="D186" s="2">
        <f t="shared" si="2"/>
        <v>0.35915854284248333</v>
      </c>
      <c r="F186" s="1"/>
    </row>
    <row r="187" spans="1:6" x14ac:dyDescent="0.25">
      <c r="A187">
        <v>4.18</v>
      </c>
      <c r="B187">
        <v>2.1850000000000001</v>
      </c>
      <c r="C187">
        <v>1.2999999999999999E-2</v>
      </c>
      <c r="D187" s="2">
        <f t="shared" si="2"/>
        <v>0.59496567505720821</v>
      </c>
      <c r="F187" s="1"/>
    </row>
    <row r="188" spans="1:6" x14ac:dyDescent="0.25">
      <c r="A188">
        <v>4.2</v>
      </c>
      <c r="B188">
        <v>3.1589999999999998</v>
      </c>
      <c r="C188">
        <v>1.9E-2</v>
      </c>
      <c r="D188" s="2">
        <f t="shared" si="2"/>
        <v>0.60145615701171262</v>
      </c>
      <c r="F188" s="1"/>
    </row>
    <row r="189" spans="1:6" x14ac:dyDescent="0.25">
      <c r="A189">
        <v>4.22</v>
      </c>
      <c r="B189">
        <v>3.714</v>
      </c>
      <c r="C189">
        <v>2.4E-2</v>
      </c>
      <c r="D189" s="2">
        <f t="shared" si="2"/>
        <v>0.64620355411954766</v>
      </c>
      <c r="F189" s="1"/>
    </row>
    <row r="190" spans="1:6" x14ac:dyDescent="0.25">
      <c r="A190">
        <v>4.24</v>
      </c>
      <c r="B190">
        <v>4.9240000000000004</v>
      </c>
      <c r="C190">
        <v>2.1000000000000001E-2</v>
      </c>
      <c r="D190" s="2">
        <f t="shared" si="2"/>
        <v>0.42648253452477658</v>
      </c>
      <c r="F190" s="1"/>
    </row>
    <row r="191" spans="1:6" x14ac:dyDescent="0.25">
      <c r="A191">
        <v>4.26</v>
      </c>
      <c r="B191">
        <v>5.0579999999999998</v>
      </c>
      <c r="C191">
        <v>2.1000000000000001E-2</v>
      </c>
      <c r="D191" s="2">
        <f t="shared" si="2"/>
        <v>0.41518386714116257</v>
      </c>
      <c r="F191" s="1"/>
    </row>
    <row r="192" spans="1:6" x14ac:dyDescent="0.25">
      <c r="A192" s="16">
        <v>4.28</v>
      </c>
      <c r="B192" s="16">
        <v>4.3860000000000001</v>
      </c>
      <c r="C192" s="16">
        <v>1.7999999999999999E-2</v>
      </c>
      <c r="D192" s="24">
        <f t="shared" si="2"/>
        <v>0.41039671682626538</v>
      </c>
      <c r="F192" s="1"/>
    </row>
    <row r="193" spans="1:6" x14ac:dyDescent="0.25">
      <c r="A193" s="16">
        <v>4.3</v>
      </c>
      <c r="B193" s="16">
        <v>2.5710000000000002</v>
      </c>
      <c r="C193" s="16">
        <v>2.8000000000000001E-2</v>
      </c>
      <c r="D193" s="24">
        <f t="shared" si="2"/>
        <v>1.089070400622326</v>
      </c>
      <c r="F193" s="1"/>
    </row>
    <row r="194" spans="1:6" x14ac:dyDescent="0.25">
      <c r="A194">
        <v>4.32</v>
      </c>
      <c r="B194">
        <v>2.2519999999999998</v>
      </c>
      <c r="C194">
        <v>2.7E-2</v>
      </c>
      <c r="D194" s="2">
        <f t="shared" si="2"/>
        <v>1.1989342806394319</v>
      </c>
      <c r="F194" s="1"/>
    </row>
    <row r="195" spans="1:6" x14ac:dyDescent="0.25">
      <c r="A195">
        <v>4.34</v>
      </c>
      <c r="B195">
        <v>1.3280000000000001</v>
      </c>
      <c r="C195">
        <v>2.9000000000000001E-2</v>
      </c>
      <c r="D195" s="2">
        <f t="shared" si="2"/>
        <v>2.1837349397590362</v>
      </c>
      <c r="F195" s="1"/>
    </row>
    <row r="196" spans="1:6" x14ac:dyDescent="0.25">
      <c r="A196">
        <v>4.3600000000000003</v>
      </c>
      <c r="B196">
        <v>1.075</v>
      </c>
      <c r="C196">
        <v>0.03</v>
      </c>
      <c r="D196" s="2">
        <f t="shared" si="2"/>
        <v>2.7906976744186047</v>
      </c>
      <c r="F196" s="1"/>
    </row>
    <row r="197" spans="1:6" x14ac:dyDescent="0.25">
      <c r="A197">
        <v>4.38</v>
      </c>
      <c r="B197">
        <v>0.82299999999999995</v>
      </c>
      <c r="C197">
        <v>3.3000000000000002E-2</v>
      </c>
      <c r="D197" s="2">
        <f t="shared" si="2"/>
        <v>4.0097205346294054</v>
      </c>
      <c r="F197" s="1"/>
    </row>
    <row r="198" spans="1:6" x14ac:dyDescent="0.25">
      <c r="A198">
        <v>4.4000000000000004</v>
      </c>
      <c r="B198">
        <v>0.622</v>
      </c>
      <c r="C198">
        <v>3.4000000000000002E-2</v>
      </c>
      <c r="D198" s="2">
        <f t="shared" si="2"/>
        <v>5.4662379421221869</v>
      </c>
      <c r="F198" s="1"/>
    </row>
    <row r="199" spans="1:6" x14ac:dyDescent="0.25">
      <c r="A199">
        <v>4.42</v>
      </c>
      <c r="B199">
        <v>0.57099999999999995</v>
      </c>
      <c r="C199">
        <v>0.03</v>
      </c>
      <c r="D199" s="2">
        <f t="shared" si="2"/>
        <v>5.2539404553415059</v>
      </c>
      <c r="F199" s="1"/>
    </row>
    <row r="200" spans="1:6" x14ac:dyDescent="0.25">
      <c r="A200">
        <v>4.4400000000000004</v>
      </c>
      <c r="B200">
        <v>0.55500000000000005</v>
      </c>
      <c r="C200">
        <v>2.9000000000000001E-2</v>
      </c>
      <c r="D200" s="2">
        <f t="shared" si="2"/>
        <v>5.2252252252252251</v>
      </c>
      <c r="F200" s="1"/>
    </row>
    <row r="201" spans="1:6" x14ac:dyDescent="0.25">
      <c r="A201">
        <v>4.46</v>
      </c>
      <c r="B201">
        <v>0.622</v>
      </c>
      <c r="C201">
        <v>2.8000000000000001E-2</v>
      </c>
      <c r="D201" s="2">
        <f t="shared" si="2"/>
        <v>4.501607717041801</v>
      </c>
      <c r="F201" s="1"/>
    </row>
    <row r="202" spans="1:6" x14ac:dyDescent="0.25">
      <c r="A202">
        <v>4.4800000000000004</v>
      </c>
      <c r="B202">
        <v>0.58799999999999997</v>
      </c>
      <c r="C202">
        <v>2.3E-2</v>
      </c>
      <c r="D202" s="2">
        <f t="shared" si="2"/>
        <v>3.9115646258503403</v>
      </c>
      <c r="F202" s="1"/>
    </row>
    <row r="203" spans="1:6" x14ac:dyDescent="0.25">
      <c r="A203">
        <v>4.5</v>
      </c>
      <c r="B203">
        <v>0.70599999999999996</v>
      </c>
      <c r="C203">
        <v>0.02</v>
      </c>
      <c r="D203" s="2">
        <f t="shared" si="2"/>
        <v>2.8328611898017</v>
      </c>
      <c r="F203" s="1"/>
    </row>
    <row r="204" spans="1:6" x14ac:dyDescent="0.25">
      <c r="A204">
        <v>4.5199999999999996</v>
      </c>
      <c r="B204">
        <v>0.58799999999999997</v>
      </c>
      <c r="C204">
        <v>1.6E-2</v>
      </c>
      <c r="D204" s="2">
        <f t="shared" si="2"/>
        <v>2.72108843537415</v>
      </c>
      <c r="F204" s="1"/>
    </row>
    <row r="205" spans="1:6" x14ac:dyDescent="0.25">
      <c r="A205">
        <v>4.54</v>
      </c>
      <c r="B205">
        <v>0.55500000000000005</v>
      </c>
      <c r="C205">
        <v>0.01</v>
      </c>
      <c r="D205" s="2">
        <f t="shared" si="2"/>
        <v>1.8018018018018018</v>
      </c>
      <c r="F205" s="1"/>
    </row>
    <row r="206" spans="1:6" x14ac:dyDescent="0.25">
      <c r="A206">
        <v>4.5599999999999996</v>
      </c>
      <c r="B206">
        <v>0.53800000000000003</v>
      </c>
      <c r="C206">
        <v>1.0999999999999999E-2</v>
      </c>
      <c r="D206" s="2">
        <f t="shared" si="2"/>
        <v>2.044609665427509</v>
      </c>
      <c r="F206" s="1"/>
    </row>
    <row r="207" spans="1:6" x14ac:dyDescent="0.25">
      <c r="A207">
        <v>4.58</v>
      </c>
      <c r="B207">
        <v>0.53800000000000003</v>
      </c>
      <c r="C207">
        <v>1.4E-2</v>
      </c>
      <c r="D207" s="2">
        <f t="shared" si="2"/>
        <v>2.6022304832713754</v>
      </c>
      <c r="F207" s="1"/>
    </row>
    <row r="208" spans="1:6" x14ac:dyDescent="0.25">
      <c r="A208">
        <v>4.5999999999999996</v>
      </c>
      <c r="B208">
        <v>0.53800000000000003</v>
      </c>
      <c r="C208">
        <v>1.4E-2</v>
      </c>
      <c r="D208" s="2">
        <f t="shared" si="2"/>
        <v>2.6022304832713754</v>
      </c>
      <c r="F208" s="1"/>
    </row>
    <row r="209" spans="1:6" x14ac:dyDescent="0.25">
      <c r="A209">
        <v>4.62</v>
      </c>
      <c r="B209">
        <v>0.58799999999999997</v>
      </c>
      <c r="C209">
        <v>1.2E-2</v>
      </c>
      <c r="D209" s="2">
        <f t="shared" si="2"/>
        <v>2.0408163265306123</v>
      </c>
      <c r="F209" s="1"/>
    </row>
    <row r="210" spans="1:6" x14ac:dyDescent="0.25">
      <c r="A210">
        <v>4.6399999999999997</v>
      </c>
      <c r="B210">
        <v>0.60499999999999998</v>
      </c>
      <c r="C210">
        <v>1.4999999999999999E-2</v>
      </c>
      <c r="D210" s="2">
        <f t="shared" si="2"/>
        <v>2.4793388429752068</v>
      </c>
      <c r="F210" s="1"/>
    </row>
    <row r="211" spans="1:6" x14ac:dyDescent="0.25">
      <c r="A211">
        <v>4.66</v>
      </c>
      <c r="B211">
        <v>0.622</v>
      </c>
      <c r="C211">
        <v>1.2999999999999999E-2</v>
      </c>
      <c r="D211" s="2">
        <f t="shared" si="2"/>
        <v>2.090032154340836</v>
      </c>
      <c r="F211" s="1"/>
    </row>
    <row r="212" spans="1:6" x14ac:dyDescent="0.25">
      <c r="A212">
        <v>4.68</v>
      </c>
      <c r="B212">
        <v>0.68899999999999995</v>
      </c>
      <c r="C212">
        <v>1.0999999999999999E-2</v>
      </c>
      <c r="D212" s="2">
        <f t="shared" ref="D212:D275" si="3">(C212/B212)*100</f>
        <v>1.5965166908563133</v>
      </c>
      <c r="F212" s="1"/>
    </row>
    <row r="213" spans="1:6" x14ac:dyDescent="0.25">
      <c r="A213">
        <v>4.7</v>
      </c>
      <c r="B213">
        <v>0.70599999999999996</v>
      </c>
      <c r="C213">
        <v>1.2E-2</v>
      </c>
      <c r="D213" s="2">
        <f t="shared" si="3"/>
        <v>1.6997167138810201</v>
      </c>
      <c r="F213" s="1"/>
    </row>
    <row r="214" spans="1:6" x14ac:dyDescent="0.25">
      <c r="A214">
        <v>4.72</v>
      </c>
      <c r="B214">
        <v>0.73899999999999999</v>
      </c>
      <c r="C214">
        <v>1.2E-2</v>
      </c>
      <c r="D214" s="2">
        <f t="shared" si="3"/>
        <v>1.6238159675236805</v>
      </c>
      <c r="F214" s="1"/>
    </row>
    <row r="215" spans="1:6" x14ac:dyDescent="0.25">
      <c r="A215">
        <v>4.74</v>
      </c>
      <c r="B215">
        <v>0.75600000000000001</v>
      </c>
      <c r="C215">
        <v>1.4E-2</v>
      </c>
      <c r="D215" s="2">
        <f t="shared" si="3"/>
        <v>1.8518518518518516</v>
      </c>
      <c r="F215" s="1"/>
    </row>
    <row r="216" spans="1:6" x14ac:dyDescent="0.25">
      <c r="A216">
        <v>4.76</v>
      </c>
      <c r="B216">
        <v>0.79</v>
      </c>
      <c r="C216">
        <v>1.7000000000000001E-2</v>
      </c>
      <c r="D216" s="2">
        <f t="shared" si="3"/>
        <v>2.1518987341772151</v>
      </c>
      <c r="F216" s="1"/>
    </row>
    <row r="217" spans="1:6" x14ac:dyDescent="0.25">
      <c r="A217">
        <v>4.78</v>
      </c>
      <c r="B217">
        <v>0.82299999999999995</v>
      </c>
      <c r="C217">
        <v>1.9E-2</v>
      </c>
      <c r="D217" s="2">
        <f t="shared" si="3"/>
        <v>2.3086269744835968</v>
      </c>
      <c r="F217" s="1"/>
    </row>
    <row r="218" spans="1:6" x14ac:dyDescent="0.25">
      <c r="A218">
        <v>4.8</v>
      </c>
      <c r="B218">
        <v>0.79</v>
      </c>
      <c r="C218">
        <v>2.5999999999999999E-2</v>
      </c>
      <c r="D218" s="2">
        <f t="shared" si="3"/>
        <v>3.2911392405063284</v>
      </c>
      <c r="F218" s="1"/>
    </row>
    <row r="219" spans="1:6" x14ac:dyDescent="0.25">
      <c r="A219">
        <v>4.82</v>
      </c>
      <c r="B219">
        <v>0.79</v>
      </c>
      <c r="C219">
        <v>2.8000000000000001E-2</v>
      </c>
      <c r="D219" s="2">
        <f t="shared" si="3"/>
        <v>3.5443037974683547</v>
      </c>
      <c r="F219" s="1"/>
    </row>
    <row r="220" spans="1:6" x14ac:dyDescent="0.25">
      <c r="A220">
        <v>4.84</v>
      </c>
      <c r="B220">
        <v>0.73899999999999999</v>
      </c>
      <c r="C220">
        <v>0.03</v>
      </c>
      <c r="D220" s="2">
        <f t="shared" si="3"/>
        <v>4.0595399188092021</v>
      </c>
      <c r="F220" s="1"/>
    </row>
    <row r="221" spans="1:6" x14ac:dyDescent="0.25">
      <c r="A221">
        <v>4.8600000000000003</v>
      </c>
      <c r="B221">
        <v>0.73899999999999999</v>
      </c>
      <c r="C221">
        <v>3.5000000000000003E-2</v>
      </c>
      <c r="D221" s="2">
        <f t="shared" si="3"/>
        <v>4.7361299052774024</v>
      </c>
      <c r="F221" s="1"/>
    </row>
    <row r="222" spans="1:6" x14ac:dyDescent="0.25">
      <c r="A222">
        <v>4.88</v>
      </c>
      <c r="B222">
        <v>0.72299999999999998</v>
      </c>
      <c r="C222">
        <v>3.6999999999999998E-2</v>
      </c>
      <c r="D222" s="2">
        <f t="shared" si="3"/>
        <v>5.1175656984785611</v>
      </c>
      <c r="F222" s="1"/>
    </row>
    <row r="223" spans="1:6" x14ac:dyDescent="0.25">
      <c r="A223">
        <v>4.9000000000000004</v>
      </c>
      <c r="B223">
        <v>0.65500000000000003</v>
      </c>
      <c r="C223">
        <v>0.04</v>
      </c>
      <c r="D223" s="2">
        <f t="shared" si="3"/>
        <v>6.1068702290076331</v>
      </c>
      <c r="F223" s="1"/>
    </row>
    <row r="224" spans="1:6" x14ac:dyDescent="0.25">
      <c r="A224">
        <v>4.92</v>
      </c>
      <c r="B224">
        <v>0.63900000000000001</v>
      </c>
      <c r="C224">
        <v>4.2000000000000003E-2</v>
      </c>
      <c r="D224" s="2">
        <f t="shared" si="3"/>
        <v>6.5727699530516439</v>
      </c>
      <c r="F224" s="1"/>
    </row>
    <row r="225" spans="1:6" x14ac:dyDescent="0.25">
      <c r="A225">
        <v>4.9400000000000004</v>
      </c>
      <c r="B225">
        <v>0.60499999999999998</v>
      </c>
      <c r="C225">
        <v>0.04</v>
      </c>
      <c r="D225" s="2">
        <f t="shared" si="3"/>
        <v>6.6115702479338845</v>
      </c>
      <c r="F225" s="1"/>
    </row>
    <row r="226" spans="1:6" x14ac:dyDescent="0.25">
      <c r="A226">
        <v>4.96</v>
      </c>
      <c r="B226">
        <v>0.57099999999999995</v>
      </c>
      <c r="C226">
        <v>3.9E-2</v>
      </c>
      <c r="D226" s="2">
        <f t="shared" si="3"/>
        <v>6.830122591943959</v>
      </c>
      <c r="F226" s="1"/>
    </row>
    <row r="227" spans="1:6" x14ac:dyDescent="0.25">
      <c r="A227">
        <v>4.9800000000000004</v>
      </c>
      <c r="B227">
        <v>0.52100000000000002</v>
      </c>
      <c r="C227">
        <v>3.3000000000000002E-2</v>
      </c>
      <c r="D227" s="2">
        <f t="shared" si="3"/>
        <v>6.3339731285988483</v>
      </c>
      <c r="F227" s="1"/>
    </row>
    <row r="228" spans="1:6" x14ac:dyDescent="0.25">
      <c r="A228">
        <v>5</v>
      </c>
      <c r="B228">
        <v>0.48699999999999999</v>
      </c>
      <c r="C228">
        <v>2.7E-2</v>
      </c>
      <c r="D228" s="2">
        <f t="shared" si="3"/>
        <v>5.5441478439425058</v>
      </c>
      <c r="F228" s="1"/>
    </row>
    <row r="229" spans="1:6" x14ac:dyDescent="0.25">
      <c r="A229">
        <v>5.0199999999999996</v>
      </c>
      <c r="B229">
        <v>0.437</v>
      </c>
      <c r="C229">
        <v>2.4E-2</v>
      </c>
      <c r="D229" s="2">
        <f t="shared" si="3"/>
        <v>5.4919908466819223</v>
      </c>
      <c r="F229" s="1"/>
    </row>
    <row r="230" spans="1:6" x14ac:dyDescent="0.25">
      <c r="A230">
        <v>5.04</v>
      </c>
      <c r="B230">
        <v>0.40300000000000002</v>
      </c>
      <c r="C230">
        <v>2.4E-2</v>
      </c>
      <c r="D230" s="2">
        <f t="shared" si="3"/>
        <v>5.9553349875930524</v>
      </c>
      <c r="F230" s="1"/>
    </row>
    <row r="231" spans="1:6" x14ac:dyDescent="0.25">
      <c r="A231">
        <v>5.0599999999999996</v>
      </c>
      <c r="B231">
        <v>0.35299999999999998</v>
      </c>
      <c r="C231">
        <v>2.1999999999999999E-2</v>
      </c>
      <c r="D231" s="2">
        <f t="shared" si="3"/>
        <v>6.2322946175637393</v>
      </c>
      <c r="F231" s="1"/>
    </row>
    <row r="232" spans="1:6" x14ac:dyDescent="0.25">
      <c r="A232">
        <v>5.08</v>
      </c>
      <c r="B232">
        <v>0.33600000000000002</v>
      </c>
      <c r="C232">
        <v>1.6E-2</v>
      </c>
      <c r="D232" s="2">
        <f t="shared" si="3"/>
        <v>4.7619047619047619</v>
      </c>
      <c r="F232" s="1"/>
    </row>
    <row r="233" spans="1:6" x14ac:dyDescent="0.25">
      <c r="A233">
        <v>5.0999999999999996</v>
      </c>
      <c r="B233">
        <v>0.30199999999999999</v>
      </c>
      <c r="C233">
        <v>1.2999999999999999E-2</v>
      </c>
      <c r="D233" s="2">
        <f t="shared" si="3"/>
        <v>4.3046357615894042</v>
      </c>
      <c r="F233" s="1"/>
    </row>
    <row r="234" spans="1:6" x14ac:dyDescent="0.25">
      <c r="A234">
        <v>5.12</v>
      </c>
      <c r="B234">
        <v>0.28599999999999998</v>
      </c>
      <c r="C234">
        <v>1.0999999999999999E-2</v>
      </c>
      <c r="D234" s="2">
        <f t="shared" si="3"/>
        <v>3.8461538461538463</v>
      </c>
      <c r="F234" s="1"/>
    </row>
    <row r="235" spans="1:6" x14ac:dyDescent="0.25">
      <c r="A235">
        <v>5.14</v>
      </c>
      <c r="B235">
        <v>0.26900000000000002</v>
      </c>
      <c r="C235">
        <v>6.0000000000000001E-3</v>
      </c>
      <c r="D235" s="2">
        <f t="shared" si="3"/>
        <v>2.2304832713754648</v>
      </c>
      <c r="F235" s="1"/>
    </row>
    <row r="236" spans="1:6" x14ac:dyDescent="0.25">
      <c r="A236">
        <v>5.16</v>
      </c>
      <c r="B236">
        <v>0.252</v>
      </c>
      <c r="C236">
        <v>4.0000000000000001E-3</v>
      </c>
      <c r="D236" s="2">
        <f t="shared" si="3"/>
        <v>1.5873015873015872</v>
      </c>
      <c r="F236" s="1"/>
    </row>
    <row r="237" spans="1:6" x14ac:dyDescent="0.25">
      <c r="A237">
        <v>5.18</v>
      </c>
      <c r="B237">
        <v>0.23499999999999999</v>
      </c>
      <c r="C237">
        <v>2E-3</v>
      </c>
      <c r="D237" s="2">
        <f t="shared" si="3"/>
        <v>0.85106382978723405</v>
      </c>
      <c r="F237" s="1"/>
    </row>
    <row r="238" spans="1:6" x14ac:dyDescent="0.25">
      <c r="A238">
        <v>5.2</v>
      </c>
      <c r="B238">
        <v>0.23499999999999999</v>
      </c>
      <c r="C238">
        <v>2E-3</v>
      </c>
      <c r="D238" s="2">
        <f t="shared" si="3"/>
        <v>0.85106382978723405</v>
      </c>
      <c r="F238" s="1"/>
    </row>
    <row r="239" spans="1:6" x14ac:dyDescent="0.25">
      <c r="A239">
        <v>5.22</v>
      </c>
      <c r="B239">
        <v>0.23499999999999999</v>
      </c>
      <c r="C239">
        <v>1E-3</v>
      </c>
      <c r="D239" s="2">
        <f t="shared" si="3"/>
        <v>0.42553191489361702</v>
      </c>
      <c r="F239" s="1"/>
    </row>
    <row r="240" spans="1:6" x14ac:dyDescent="0.25">
      <c r="A240">
        <v>5.24</v>
      </c>
      <c r="B240">
        <v>0.23499999999999999</v>
      </c>
      <c r="C240">
        <v>1E-3</v>
      </c>
      <c r="D240" s="2">
        <f t="shared" si="3"/>
        <v>0.42553191489361702</v>
      </c>
      <c r="F240" s="1"/>
    </row>
    <row r="241" spans="1:6" x14ac:dyDescent="0.25">
      <c r="A241">
        <v>5.26</v>
      </c>
      <c r="B241">
        <v>0.23499999999999999</v>
      </c>
      <c r="C241">
        <v>1E-3</v>
      </c>
      <c r="D241" s="2">
        <f t="shared" si="3"/>
        <v>0.42553191489361702</v>
      </c>
      <c r="F241" s="1"/>
    </row>
    <row r="242" spans="1:6" x14ac:dyDescent="0.25">
      <c r="A242">
        <v>5.28</v>
      </c>
      <c r="B242">
        <v>0.05</v>
      </c>
      <c r="C242">
        <v>1E-3</v>
      </c>
      <c r="D242" s="2">
        <f t="shared" si="3"/>
        <v>2</v>
      </c>
      <c r="F242" s="1"/>
    </row>
    <row r="243" spans="1:6" x14ac:dyDescent="0.25">
      <c r="A243">
        <v>5.3</v>
      </c>
      <c r="B243">
        <v>0.45400000000000001</v>
      </c>
      <c r="C243">
        <v>2E-3</v>
      </c>
      <c r="D243" s="2">
        <f t="shared" si="3"/>
        <v>0.44052863436123346</v>
      </c>
      <c r="F243" s="1"/>
    </row>
    <row r="244" spans="1:6" x14ac:dyDescent="0.25">
      <c r="A244">
        <v>5.32</v>
      </c>
      <c r="B244">
        <v>0.90700000000000003</v>
      </c>
      <c r="C244">
        <v>2E-3</v>
      </c>
      <c r="D244" s="2">
        <f t="shared" si="3"/>
        <v>0.22050716648291069</v>
      </c>
      <c r="F244" s="1"/>
    </row>
    <row r="245" spans="1:6" x14ac:dyDescent="0.25">
      <c r="A245">
        <v>5.34</v>
      </c>
      <c r="B245">
        <v>0.99099999999999999</v>
      </c>
      <c r="C245">
        <v>1E-3</v>
      </c>
      <c r="D245" s="2">
        <f t="shared" si="3"/>
        <v>0.10090817356205853</v>
      </c>
      <c r="F245" s="1"/>
    </row>
    <row r="246" spans="1:6" x14ac:dyDescent="0.25">
      <c r="A246">
        <v>5.36</v>
      </c>
      <c r="B246">
        <v>0.92400000000000004</v>
      </c>
      <c r="C246">
        <v>1E-3</v>
      </c>
      <c r="D246" s="2">
        <f t="shared" si="3"/>
        <v>0.10822510822510822</v>
      </c>
      <c r="F246" s="1"/>
    </row>
    <row r="247" spans="1:6" x14ac:dyDescent="0.25">
      <c r="A247">
        <v>5.38</v>
      </c>
      <c r="B247">
        <v>0.70599999999999996</v>
      </c>
      <c r="C247">
        <v>1E-3</v>
      </c>
      <c r="D247" s="2">
        <f t="shared" si="3"/>
        <v>0.14164305949008499</v>
      </c>
      <c r="F247" s="1"/>
    </row>
    <row r="248" spans="1:6" x14ac:dyDescent="0.25">
      <c r="A248">
        <v>5.4</v>
      </c>
      <c r="B248">
        <v>0.57099999999999995</v>
      </c>
      <c r="C248">
        <v>1E-3</v>
      </c>
      <c r="D248" s="2">
        <f t="shared" si="3"/>
        <v>0.17513134851138357</v>
      </c>
      <c r="F248" s="1"/>
    </row>
    <row r="249" spans="1:6" x14ac:dyDescent="0.25">
      <c r="A249">
        <v>5.42</v>
      </c>
      <c r="B249">
        <v>0.42</v>
      </c>
      <c r="C249">
        <v>1E-3</v>
      </c>
      <c r="D249" s="2">
        <f t="shared" si="3"/>
        <v>0.23809523809523811</v>
      </c>
      <c r="F249" s="1"/>
    </row>
    <row r="250" spans="1:6" x14ac:dyDescent="0.25">
      <c r="A250">
        <v>5.44</v>
      </c>
      <c r="B250">
        <v>0.33600000000000002</v>
      </c>
      <c r="C250">
        <v>1E-3</v>
      </c>
      <c r="D250" s="2">
        <f t="shared" si="3"/>
        <v>0.29761904761904762</v>
      </c>
      <c r="F250" s="1"/>
    </row>
    <row r="251" spans="1:6" x14ac:dyDescent="0.25">
      <c r="A251">
        <v>5.46</v>
      </c>
      <c r="B251">
        <v>0.28599999999999998</v>
      </c>
      <c r="C251">
        <v>2E-3</v>
      </c>
      <c r="D251" s="2">
        <f t="shared" si="3"/>
        <v>0.69930069930069938</v>
      </c>
      <c r="F251" s="1"/>
    </row>
    <row r="252" spans="1:6" x14ac:dyDescent="0.25">
      <c r="A252">
        <v>5.48</v>
      </c>
      <c r="B252">
        <v>1.5629999999999999</v>
      </c>
      <c r="C252">
        <v>3.0000000000000001E-3</v>
      </c>
      <c r="D252" s="2">
        <f t="shared" si="3"/>
        <v>0.19193857965451058</v>
      </c>
      <c r="F252" s="1"/>
    </row>
    <row r="253" spans="1:6" x14ac:dyDescent="0.25">
      <c r="A253">
        <v>5.5</v>
      </c>
      <c r="B253">
        <v>1.2270000000000001</v>
      </c>
      <c r="C253">
        <v>2E-3</v>
      </c>
      <c r="D253" s="2">
        <f t="shared" si="3"/>
        <v>0.16299918500407498</v>
      </c>
      <c r="F253" s="1"/>
    </row>
    <row r="254" spans="1:6" x14ac:dyDescent="0.25">
      <c r="A254">
        <v>5.52</v>
      </c>
      <c r="B254">
        <v>0.85699999999999998</v>
      </c>
      <c r="C254">
        <v>2E-3</v>
      </c>
      <c r="D254" s="2">
        <f t="shared" si="3"/>
        <v>0.23337222870478416</v>
      </c>
      <c r="F254" s="1"/>
    </row>
    <row r="255" spans="1:6" x14ac:dyDescent="0.25">
      <c r="A255">
        <v>5.54</v>
      </c>
      <c r="B255">
        <v>0.26900000000000002</v>
      </c>
      <c r="C255">
        <v>2E-3</v>
      </c>
      <c r="D255" s="2">
        <f t="shared" si="3"/>
        <v>0.74349442379182151</v>
      </c>
      <c r="F255" s="1"/>
    </row>
    <row r="256" spans="1:6" x14ac:dyDescent="0.25">
      <c r="A256">
        <v>5.56</v>
      </c>
      <c r="B256">
        <v>0.11799999999999999</v>
      </c>
      <c r="C256">
        <v>1E-3</v>
      </c>
      <c r="D256" s="2">
        <f t="shared" si="3"/>
        <v>0.84745762711864403</v>
      </c>
      <c r="F256" s="1"/>
    </row>
    <row r="257" spans="1:6" x14ac:dyDescent="0.25">
      <c r="A257">
        <v>5.58</v>
      </c>
      <c r="B257">
        <v>0.151</v>
      </c>
      <c r="C257">
        <v>1E-3</v>
      </c>
      <c r="D257" s="2">
        <f t="shared" si="3"/>
        <v>0.66225165562913912</v>
      </c>
      <c r="F257" s="1"/>
    </row>
    <row r="258" spans="1:6" x14ac:dyDescent="0.25">
      <c r="A258">
        <v>5.6</v>
      </c>
      <c r="B258">
        <v>0.16800000000000001</v>
      </c>
      <c r="C258">
        <v>1E-3</v>
      </c>
      <c r="D258" s="2">
        <f t="shared" si="3"/>
        <v>0.59523809523809523</v>
      </c>
      <c r="F258" s="1"/>
    </row>
    <row r="259" spans="1:6" x14ac:dyDescent="0.25">
      <c r="A259">
        <v>5.62</v>
      </c>
      <c r="B259">
        <v>0.16800000000000001</v>
      </c>
      <c r="C259">
        <v>1E-3</v>
      </c>
      <c r="D259" s="2">
        <f t="shared" si="3"/>
        <v>0.59523809523809523</v>
      </c>
      <c r="F259" s="1"/>
    </row>
    <row r="260" spans="1:6" x14ac:dyDescent="0.25">
      <c r="A260">
        <v>5.64</v>
      </c>
      <c r="B260">
        <v>0.151</v>
      </c>
      <c r="C260">
        <v>1E-3</v>
      </c>
      <c r="D260" s="2">
        <f t="shared" si="3"/>
        <v>0.66225165562913912</v>
      </c>
      <c r="F260" s="1"/>
    </row>
    <row r="261" spans="1:6" x14ac:dyDescent="0.25">
      <c r="A261">
        <v>5.66</v>
      </c>
      <c r="B261">
        <v>0.151</v>
      </c>
      <c r="C261">
        <v>1E-3</v>
      </c>
      <c r="D261" s="2">
        <f t="shared" si="3"/>
        <v>0.66225165562913912</v>
      </c>
      <c r="F261" s="1"/>
    </row>
    <row r="262" spans="1:6" x14ac:dyDescent="0.25">
      <c r="A262">
        <v>5.68</v>
      </c>
      <c r="B262">
        <v>0.16800000000000001</v>
      </c>
      <c r="C262">
        <v>1E-3</v>
      </c>
      <c r="D262" s="2">
        <f t="shared" si="3"/>
        <v>0.59523809523809523</v>
      </c>
      <c r="F262" s="1"/>
    </row>
    <row r="263" spans="1:6" x14ac:dyDescent="0.25">
      <c r="A263">
        <v>5.7</v>
      </c>
      <c r="B263">
        <v>0.11799999999999999</v>
      </c>
      <c r="C263">
        <v>1E-3</v>
      </c>
      <c r="D263" s="2">
        <f t="shared" si="3"/>
        <v>0.84745762711864403</v>
      </c>
      <c r="F263" s="1"/>
    </row>
    <row r="264" spans="1:6" x14ac:dyDescent="0.25">
      <c r="A264">
        <v>5.72</v>
      </c>
      <c r="B264">
        <v>0.11799999999999999</v>
      </c>
      <c r="C264">
        <v>1E-3</v>
      </c>
      <c r="D264" s="2">
        <f t="shared" si="3"/>
        <v>0.84745762711864403</v>
      </c>
      <c r="F264" s="1"/>
    </row>
    <row r="265" spans="1:6" x14ac:dyDescent="0.25">
      <c r="A265">
        <v>5.74</v>
      </c>
      <c r="B265">
        <v>0.11799999999999999</v>
      </c>
      <c r="C265">
        <v>1E-3</v>
      </c>
      <c r="D265" s="2">
        <f t="shared" si="3"/>
        <v>0.84745762711864403</v>
      </c>
      <c r="F265" s="1"/>
    </row>
    <row r="266" spans="1:6" x14ac:dyDescent="0.25">
      <c r="A266">
        <v>5.76</v>
      </c>
      <c r="B266">
        <v>0.11799999999999999</v>
      </c>
      <c r="C266">
        <v>1E-3</v>
      </c>
      <c r="D266" s="2">
        <f t="shared" si="3"/>
        <v>0.84745762711864403</v>
      </c>
      <c r="F266" s="1"/>
    </row>
    <row r="267" spans="1:6" x14ac:dyDescent="0.25">
      <c r="A267">
        <v>5.78</v>
      </c>
      <c r="B267">
        <v>0.11799999999999999</v>
      </c>
      <c r="C267">
        <v>1E-3</v>
      </c>
      <c r="D267" s="2">
        <f t="shared" si="3"/>
        <v>0.84745762711864403</v>
      </c>
      <c r="F267" s="1"/>
    </row>
    <row r="268" spans="1:6" x14ac:dyDescent="0.25">
      <c r="A268">
        <v>5.8</v>
      </c>
      <c r="B268">
        <v>0.11799999999999999</v>
      </c>
      <c r="C268">
        <v>1E-3</v>
      </c>
      <c r="D268" s="2">
        <f t="shared" si="3"/>
        <v>0.84745762711864403</v>
      </c>
      <c r="F268" s="1"/>
    </row>
    <row r="269" spans="1:6" x14ac:dyDescent="0.25">
      <c r="A269">
        <v>5.82</v>
      </c>
      <c r="B269">
        <v>0.11799999999999999</v>
      </c>
      <c r="C269">
        <v>1E-3</v>
      </c>
      <c r="D269" s="2">
        <f t="shared" si="3"/>
        <v>0.84745762711864403</v>
      </c>
      <c r="F269" s="1"/>
    </row>
    <row r="270" spans="1:6" x14ac:dyDescent="0.25">
      <c r="A270">
        <v>5.84</v>
      </c>
      <c r="B270">
        <v>0.11799999999999999</v>
      </c>
      <c r="C270">
        <v>1E-3</v>
      </c>
      <c r="D270" s="2">
        <f t="shared" si="3"/>
        <v>0.84745762711864403</v>
      </c>
      <c r="F270" s="1"/>
    </row>
    <row r="271" spans="1:6" x14ac:dyDescent="0.25">
      <c r="A271">
        <v>5.86</v>
      </c>
      <c r="B271">
        <v>0.11799999999999999</v>
      </c>
      <c r="C271">
        <v>1E-3</v>
      </c>
      <c r="D271" s="2">
        <f t="shared" si="3"/>
        <v>0.84745762711864403</v>
      </c>
      <c r="F271" s="1"/>
    </row>
    <row r="272" spans="1:6" x14ac:dyDescent="0.25">
      <c r="A272">
        <v>5.88</v>
      </c>
      <c r="B272">
        <v>0.11799999999999999</v>
      </c>
      <c r="C272">
        <v>1E-3</v>
      </c>
      <c r="D272" s="2">
        <f t="shared" si="3"/>
        <v>0.84745762711864403</v>
      </c>
      <c r="F272" s="1"/>
    </row>
    <row r="273" spans="1:6" x14ac:dyDescent="0.25">
      <c r="A273">
        <v>5.9</v>
      </c>
      <c r="B273">
        <v>0.11799999999999999</v>
      </c>
      <c r="C273">
        <v>1E-3</v>
      </c>
      <c r="D273" s="2">
        <f t="shared" si="3"/>
        <v>0.84745762711864403</v>
      </c>
      <c r="F273" s="1"/>
    </row>
    <row r="274" spans="1:6" x14ac:dyDescent="0.25">
      <c r="A274">
        <v>5.92</v>
      </c>
      <c r="B274">
        <v>0.151</v>
      </c>
      <c r="C274">
        <v>1E-3</v>
      </c>
      <c r="D274" s="2">
        <f t="shared" si="3"/>
        <v>0.66225165562913912</v>
      </c>
      <c r="F274" s="1"/>
    </row>
    <row r="275" spans="1:6" x14ac:dyDescent="0.25">
      <c r="A275">
        <v>5.94</v>
      </c>
      <c r="B275">
        <v>0.16800000000000001</v>
      </c>
      <c r="C275">
        <v>1E-3</v>
      </c>
      <c r="D275" s="2">
        <f t="shared" si="3"/>
        <v>0.59523809523809523</v>
      </c>
      <c r="F275" s="1"/>
    </row>
    <row r="276" spans="1:6" x14ac:dyDescent="0.25">
      <c r="A276">
        <v>5.96</v>
      </c>
      <c r="B276">
        <v>0.16800000000000001</v>
      </c>
      <c r="C276">
        <v>1E-3</v>
      </c>
      <c r="D276" s="2">
        <f t="shared" ref="D276:D339" si="4">(C276/B276)*100</f>
        <v>0.59523809523809523</v>
      </c>
      <c r="F276" s="1"/>
    </row>
    <row r="277" spans="1:6" x14ac:dyDescent="0.25">
      <c r="A277">
        <v>5.98</v>
      </c>
      <c r="B277">
        <v>0.151</v>
      </c>
      <c r="C277">
        <v>1E-3</v>
      </c>
      <c r="D277" s="2">
        <f t="shared" si="4"/>
        <v>0.66225165562913912</v>
      </c>
      <c r="F277" s="1"/>
    </row>
    <row r="278" spans="1:6" x14ac:dyDescent="0.25">
      <c r="A278">
        <v>6</v>
      </c>
      <c r="B278">
        <v>0.151</v>
      </c>
      <c r="C278">
        <v>1E-3</v>
      </c>
      <c r="D278" s="2">
        <f t="shared" si="4"/>
        <v>0.66225165562913912</v>
      </c>
      <c r="F278" s="1"/>
    </row>
    <row r="279" spans="1:6" x14ac:dyDescent="0.25">
      <c r="A279">
        <v>6.02</v>
      </c>
      <c r="B279">
        <v>0.151</v>
      </c>
      <c r="C279">
        <v>1E-3</v>
      </c>
      <c r="D279" s="2">
        <f t="shared" si="4"/>
        <v>0.66225165562913912</v>
      </c>
      <c r="F279" s="1"/>
    </row>
    <row r="280" spans="1:6" x14ac:dyDescent="0.25">
      <c r="A280">
        <v>6.04</v>
      </c>
      <c r="B280">
        <v>0.151</v>
      </c>
      <c r="C280">
        <v>1E-3</v>
      </c>
      <c r="D280" s="2">
        <f t="shared" si="4"/>
        <v>0.66225165562913912</v>
      </c>
      <c r="F280" s="1"/>
    </row>
    <row r="281" spans="1:6" x14ac:dyDescent="0.25">
      <c r="A281">
        <v>6.06</v>
      </c>
      <c r="B281">
        <v>0.16800000000000001</v>
      </c>
      <c r="C281">
        <v>1E-3</v>
      </c>
      <c r="D281" s="2">
        <f t="shared" si="4"/>
        <v>0.59523809523809523</v>
      </c>
      <c r="F281" s="1"/>
    </row>
    <row r="282" spans="1:6" x14ac:dyDescent="0.25">
      <c r="A282">
        <v>6.08</v>
      </c>
      <c r="B282">
        <v>0.16800000000000001</v>
      </c>
      <c r="C282">
        <v>1E-3</v>
      </c>
      <c r="D282" s="2">
        <f t="shared" si="4"/>
        <v>0.59523809523809523</v>
      </c>
      <c r="F282" s="1"/>
    </row>
    <row r="283" spans="1:6" x14ac:dyDescent="0.25">
      <c r="A283">
        <v>6.1</v>
      </c>
      <c r="B283">
        <v>0.16800000000000001</v>
      </c>
      <c r="C283">
        <v>1E-3</v>
      </c>
      <c r="D283" s="2">
        <f t="shared" si="4"/>
        <v>0.59523809523809523</v>
      </c>
      <c r="F283" s="1"/>
    </row>
    <row r="284" spans="1:6" x14ac:dyDescent="0.25">
      <c r="A284">
        <v>6.12</v>
      </c>
      <c r="B284">
        <v>0.16800000000000001</v>
      </c>
      <c r="C284">
        <v>1E-3</v>
      </c>
      <c r="D284" s="2">
        <f t="shared" si="4"/>
        <v>0.59523809523809523</v>
      </c>
      <c r="F284" s="1"/>
    </row>
    <row r="285" spans="1:6" x14ac:dyDescent="0.25">
      <c r="A285">
        <v>6.14</v>
      </c>
      <c r="B285">
        <v>0.252</v>
      </c>
      <c r="C285">
        <v>1E-3</v>
      </c>
      <c r="D285" s="2">
        <f t="shared" si="4"/>
        <v>0.3968253968253968</v>
      </c>
      <c r="F285" s="1"/>
    </row>
    <row r="286" spans="1:6" x14ac:dyDescent="0.25">
      <c r="A286">
        <v>6.16</v>
      </c>
      <c r="B286">
        <v>0.23499999999999999</v>
      </c>
      <c r="C286">
        <v>1E-3</v>
      </c>
      <c r="D286" s="2">
        <f t="shared" si="4"/>
        <v>0.42553191489361702</v>
      </c>
      <c r="F286" s="1"/>
    </row>
    <row r="287" spans="1:6" x14ac:dyDescent="0.25">
      <c r="A287">
        <v>6.18</v>
      </c>
      <c r="B287">
        <v>0.218</v>
      </c>
      <c r="C287">
        <v>1E-3</v>
      </c>
      <c r="D287" s="2">
        <f t="shared" si="4"/>
        <v>0.45871559633027525</v>
      </c>
      <c r="F287" s="1"/>
    </row>
    <row r="288" spans="1:6" x14ac:dyDescent="0.25">
      <c r="A288">
        <v>6.2</v>
      </c>
      <c r="B288">
        <v>0.28599999999999998</v>
      </c>
      <c r="C288">
        <v>2E-3</v>
      </c>
      <c r="D288" s="2">
        <f t="shared" si="4"/>
        <v>0.69930069930069938</v>
      </c>
      <c r="F288" s="1"/>
    </row>
    <row r="289" spans="1:6" x14ac:dyDescent="0.25">
      <c r="A289">
        <v>6.22</v>
      </c>
      <c r="B289">
        <v>0.20200000000000001</v>
      </c>
      <c r="C289">
        <v>1E-3</v>
      </c>
      <c r="D289" s="2">
        <f t="shared" si="4"/>
        <v>0.49504950495049505</v>
      </c>
      <c r="F289" s="1"/>
    </row>
    <row r="290" spans="1:6" x14ac:dyDescent="0.25">
      <c r="A290">
        <v>6.24</v>
      </c>
      <c r="B290">
        <v>0.23499999999999999</v>
      </c>
      <c r="C290">
        <v>1E-3</v>
      </c>
      <c r="D290" s="2">
        <f t="shared" si="4"/>
        <v>0.42553191489361702</v>
      </c>
      <c r="F290" s="1"/>
    </row>
    <row r="291" spans="1:6" x14ac:dyDescent="0.25">
      <c r="A291">
        <v>6.26</v>
      </c>
      <c r="B291">
        <v>0.218</v>
      </c>
      <c r="C291">
        <v>1E-3</v>
      </c>
      <c r="D291" s="2">
        <f t="shared" si="4"/>
        <v>0.45871559633027525</v>
      </c>
      <c r="F291" s="1"/>
    </row>
    <row r="292" spans="1:6" x14ac:dyDescent="0.25">
      <c r="A292">
        <v>6.28</v>
      </c>
      <c r="B292">
        <v>0.40300000000000002</v>
      </c>
      <c r="C292">
        <v>1E-3</v>
      </c>
      <c r="D292" s="2">
        <f t="shared" si="4"/>
        <v>0.24813895781637718</v>
      </c>
      <c r="F292" s="1"/>
    </row>
    <row r="293" spans="1:6" x14ac:dyDescent="0.25">
      <c r="A293">
        <v>6.3</v>
      </c>
      <c r="B293">
        <v>0.38700000000000001</v>
      </c>
      <c r="C293">
        <v>1E-3</v>
      </c>
      <c r="D293" s="2">
        <f t="shared" si="4"/>
        <v>0.2583979328165375</v>
      </c>
      <c r="F293" s="1"/>
    </row>
    <row r="294" spans="1:6" x14ac:dyDescent="0.25">
      <c r="A294">
        <v>6.32</v>
      </c>
      <c r="B294">
        <v>0.252</v>
      </c>
      <c r="C294">
        <v>1E-3</v>
      </c>
      <c r="D294" s="2">
        <f t="shared" si="4"/>
        <v>0.3968253968253968</v>
      </c>
      <c r="F294" s="1"/>
    </row>
    <row r="295" spans="1:6" x14ac:dyDescent="0.25">
      <c r="A295">
        <v>6.34</v>
      </c>
      <c r="B295">
        <v>0.23499999999999999</v>
      </c>
      <c r="C295">
        <v>1E-3</v>
      </c>
      <c r="D295" s="2">
        <f t="shared" si="4"/>
        <v>0.42553191489361702</v>
      </c>
      <c r="F295" s="1"/>
    </row>
    <row r="296" spans="1:6" x14ac:dyDescent="0.25">
      <c r="A296">
        <v>6.36</v>
      </c>
      <c r="B296">
        <v>0.218</v>
      </c>
      <c r="C296">
        <v>1E-3</v>
      </c>
      <c r="D296" s="2">
        <f t="shared" si="4"/>
        <v>0.45871559633027525</v>
      </c>
      <c r="F296" s="1"/>
    </row>
    <row r="297" spans="1:6" x14ac:dyDescent="0.25">
      <c r="A297">
        <v>6.38</v>
      </c>
      <c r="B297">
        <v>0.218</v>
      </c>
      <c r="C297">
        <v>1E-3</v>
      </c>
      <c r="D297" s="2">
        <f t="shared" si="4"/>
        <v>0.45871559633027525</v>
      </c>
      <c r="F297" s="1"/>
    </row>
    <row r="298" spans="1:6" x14ac:dyDescent="0.25">
      <c r="A298">
        <v>6.4</v>
      </c>
      <c r="B298">
        <v>0.218</v>
      </c>
      <c r="C298">
        <v>1E-3</v>
      </c>
      <c r="D298" s="2">
        <f t="shared" si="4"/>
        <v>0.45871559633027525</v>
      </c>
      <c r="F298" s="1"/>
    </row>
    <row r="299" spans="1:6" x14ac:dyDescent="0.25">
      <c r="A299">
        <v>6.42</v>
      </c>
      <c r="B299">
        <v>0.218</v>
      </c>
      <c r="C299">
        <v>1E-3</v>
      </c>
      <c r="D299" s="2">
        <f t="shared" si="4"/>
        <v>0.45871559633027525</v>
      </c>
      <c r="F299" s="1"/>
    </row>
    <row r="300" spans="1:6" x14ac:dyDescent="0.25">
      <c r="A300">
        <v>6.44</v>
      </c>
      <c r="B300">
        <v>0.20200000000000001</v>
      </c>
      <c r="C300">
        <v>1E-3</v>
      </c>
      <c r="D300" s="2">
        <f t="shared" si="4"/>
        <v>0.49504950495049505</v>
      </c>
      <c r="F300" s="1"/>
    </row>
    <row r="301" spans="1:6" x14ac:dyDescent="0.25">
      <c r="A301">
        <v>6.46</v>
      </c>
      <c r="B301">
        <v>0.20200000000000001</v>
      </c>
      <c r="C301">
        <v>1E-3</v>
      </c>
      <c r="D301" s="2">
        <f t="shared" si="4"/>
        <v>0.49504950495049505</v>
      </c>
      <c r="F301" s="1"/>
    </row>
    <row r="302" spans="1:6" x14ac:dyDescent="0.25">
      <c r="A302">
        <v>6.48</v>
      </c>
      <c r="B302">
        <v>0.218</v>
      </c>
      <c r="C302">
        <v>1E-3</v>
      </c>
      <c r="D302" s="2">
        <f t="shared" si="4"/>
        <v>0.45871559633027525</v>
      </c>
      <c r="F302" s="1"/>
    </row>
    <row r="303" spans="1:6" x14ac:dyDescent="0.25">
      <c r="A303">
        <v>6.5</v>
      </c>
      <c r="B303">
        <v>0.252</v>
      </c>
      <c r="C303">
        <v>1E-3</v>
      </c>
      <c r="D303" s="2">
        <f t="shared" si="4"/>
        <v>0.3968253968253968</v>
      </c>
      <c r="F303" s="1"/>
    </row>
    <row r="304" spans="1:6" x14ac:dyDescent="0.25">
      <c r="A304">
        <v>6.52</v>
      </c>
      <c r="B304">
        <v>0.252</v>
      </c>
      <c r="C304">
        <v>1E-3</v>
      </c>
      <c r="D304" s="2">
        <f t="shared" si="4"/>
        <v>0.3968253968253968</v>
      </c>
      <c r="F304" s="1"/>
    </row>
    <row r="305" spans="1:6" x14ac:dyDescent="0.25">
      <c r="A305">
        <v>6.54</v>
      </c>
      <c r="B305">
        <v>0.23499999999999999</v>
      </c>
      <c r="C305">
        <v>1E-3</v>
      </c>
      <c r="D305" s="2">
        <f t="shared" si="4"/>
        <v>0.42553191489361702</v>
      </c>
      <c r="F305" s="1"/>
    </row>
    <row r="306" spans="1:6" x14ac:dyDescent="0.25">
      <c r="A306">
        <v>6.56</v>
      </c>
      <c r="B306">
        <v>0.218</v>
      </c>
      <c r="C306">
        <v>1E-3</v>
      </c>
      <c r="D306" s="2">
        <f t="shared" si="4"/>
        <v>0.45871559633027525</v>
      </c>
      <c r="F306" s="1"/>
    </row>
    <row r="307" spans="1:6" x14ac:dyDescent="0.25">
      <c r="A307">
        <v>6.58</v>
      </c>
      <c r="B307">
        <v>0.23499999999999999</v>
      </c>
      <c r="C307">
        <v>1E-3</v>
      </c>
      <c r="D307" s="2">
        <f t="shared" si="4"/>
        <v>0.42553191489361702</v>
      </c>
      <c r="F307" s="1"/>
    </row>
    <row r="308" spans="1:6" x14ac:dyDescent="0.25">
      <c r="A308">
        <v>6.6</v>
      </c>
      <c r="B308">
        <v>0.218</v>
      </c>
      <c r="C308">
        <v>1E-3</v>
      </c>
      <c r="D308" s="2">
        <f t="shared" si="4"/>
        <v>0.45871559633027525</v>
      </c>
      <c r="F308" s="1"/>
    </row>
    <row r="309" spans="1:6" x14ac:dyDescent="0.25">
      <c r="A309">
        <v>6.62</v>
      </c>
      <c r="B309">
        <v>0.218</v>
      </c>
      <c r="C309">
        <v>1E-3</v>
      </c>
      <c r="D309" s="2">
        <f t="shared" si="4"/>
        <v>0.45871559633027525</v>
      </c>
      <c r="F309" s="1"/>
    </row>
    <row r="310" spans="1:6" x14ac:dyDescent="0.25">
      <c r="A310">
        <v>6.64</v>
      </c>
      <c r="B310">
        <v>0.23499999999999999</v>
      </c>
      <c r="C310">
        <v>1E-3</v>
      </c>
      <c r="D310" s="2">
        <f t="shared" si="4"/>
        <v>0.42553191489361702</v>
      </c>
      <c r="F310" s="1"/>
    </row>
    <row r="311" spans="1:6" x14ac:dyDescent="0.25">
      <c r="A311">
        <v>6.66</v>
      </c>
      <c r="B311">
        <v>0.26900000000000002</v>
      </c>
      <c r="C311">
        <v>1E-3</v>
      </c>
      <c r="D311" s="2">
        <f t="shared" si="4"/>
        <v>0.37174721189591076</v>
      </c>
      <c r="F311" s="1"/>
    </row>
    <row r="312" spans="1:6" x14ac:dyDescent="0.25">
      <c r="A312">
        <v>6.68</v>
      </c>
      <c r="B312">
        <v>0.26900000000000002</v>
      </c>
      <c r="C312">
        <v>1E-3</v>
      </c>
      <c r="D312" s="2">
        <f t="shared" si="4"/>
        <v>0.37174721189591076</v>
      </c>
      <c r="F312" s="1"/>
    </row>
    <row r="313" spans="1:6" x14ac:dyDescent="0.25">
      <c r="A313">
        <v>6.7</v>
      </c>
      <c r="B313">
        <v>0.26900000000000002</v>
      </c>
      <c r="C313">
        <v>1E-3</v>
      </c>
      <c r="D313" s="2">
        <f t="shared" si="4"/>
        <v>0.37174721189591076</v>
      </c>
      <c r="F313" s="1"/>
    </row>
    <row r="314" spans="1:6" x14ac:dyDescent="0.25">
      <c r="A314">
        <v>6.72</v>
      </c>
      <c r="B314">
        <v>0.252</v>
      </c>
      <c r="C314">
        <v>1E-3</v>
      </c>
      <c r="D314" s="2">
        <f t="shared" si="4"/>
        <v>0.3968253968253968</v>
      </c>
      <c r="F314" s="1"/>
    </row>
    <row r="315" spans="1:6" x14ac:dyDescent="0.25">
      <c r="A315">
        <v>6.74</v>
      </c>
      <c r="B315">
        <v>0.26900000000000002</v>
      </c>
      <c r="C315">
        <v>1E-3</v>
      </c>
      <c r="D315" s="2">
        <f t="shared" si="4"/>
        <v>0.37174721189591076</v>
      </c>
      <c r="F315" s="1"/>
    </row>
    <row r="316" spans="1:6" x14ac:dyDescent="0.25">
      <c r="A316">
        <v>6.76</v>
      </c>
      <c r="B316">
        <v>0.28599999999999998</v>
      </c>
      <c r="C316">
        <v>1E-3</v>
      </c>
      <c r="D316" s="2">
        <f t="shared" si="4"/>
        <v>0.34965034965034969</v>
      </c>
      <c r="F316" s="1"/>
    </row>
    <row r="317" spans="1:6" x14ac:dyDescent="0.25">
      <c r="A317">
        <v>6.78</v>
      </c>
      <c r="B317">
        <v>0.30199999999999999</v>
      </c>
      <c r="C317">
        <v>1E-3</v>
      </c>
      <c r="D317" s="2">
        <f t="shared" si="4"/>
        <v>0.33112582781456956</v>
      </c>
      <c r="F317" s="1"/>
    </row>
    <row r="318" spans="1:6" x14ac:dyDescent="0.25">
      <c r="A318">
        <v>6.8</v>
      </c>
      <c r="B318">
        <v>0.28599999999999998</v>
      </c>
      <c r="C318">
        <v>1E-3</v>
      </c>
      <c r="D318" s="2">
        <f t="shared" si="4"/>
        <v>0.34965034965034969</v>
      </c>
      <c r="F318" s="1"/>
    </row>
    <row r="319" spans="1:6" x14ac:dyDescent="0.25">
      <c r="A319">
        <v>6.82</v>
      </c>
      <c r="B319">
        <v>0.26900000000000002</v>
      </c>
      <c r="C319">
        <v>1E-3</v>
      </c>
      <c r="D319" s="2">
        <f t="shared" si="4"/>
        <v>0.37174721189591076</v>
      </c>
      <c r="F319" s="1"/>
    </row>
    <row r="320" spans="1:6" x14ac:dyDescent="0.25">
      <c r="A320">
        <v>6.84</v>
      </c>
      <c r="B320">
        <v>0.28599999999999998</v>
      </c>
      <c r="C320">
        <v>1E-3</v>
      </c>
      <c r="D320" s="2">
        <f t="shared" si="4"/>
        <v>0.34965034965034969</v>
      </c>
      <c r="F320" s="1"/>
    </row>
    <row r="321" spans="1:6" x14ac:dyDescent="0.25">
      <c r="A321">
        <v>6.86</v>
      </c>
      <c r="B321">
        <v>0.30199999999999999</v>
      </c>
      <c r="C321">
        <v>1E-3</v>
      </c>
      <c r="D321" s="2">
        <f t="shared" si="4"/>
        <v>0.33112582781456956</v>
      </c>
      <c r="F321" s="1"/>
    </row>
    <row r="322" spans="1:6" x14ac:dyDescent="0.25">
      <c r="A322">
        <v>6.88</v>
      </c>
      <c r="B322">
        <v>0.31900000000000001</v>
      </c>
      <c r="C322">
        <v>1E-3</v>
      </c>
      <c r="D322" s="2">
        <f t="shared" si="4"/>
        <v>0.31347962382445138</v>
      </c>
      <c r="F322" s="1"/>
    </row>
    <row r="323" spans="1:6" x14ac:dyDescent="0.25">
      <c r="A323">
        <v>6.9</v>
      </c>
      <c r="B323">
        <v>0.35299999999999998</v>
      </c>
      <c r="C323">
        <v>1E-3</v>
      </c>
      <c r="D323" s="2">
        <f t="shared" si="4"/>
        <v>0.28328611898016998</v>
      </c>
      <c r="F323" s="1"/>
    </row>
    <row r="324" spans="1:6" x14ac:dyDescent="0.25">
      <c r="A324">
        <v>6.92</v>
      </c>
      <c r="B324">
        <v>0.30199999999999999</v>
      </c>
      <c r="C324">
        <v>1E-3</v>
      </c>
      <c r="D324" s="2">
        <f t="shared" si="4"/>
        <v>0.33112582781456956</v>
      </c>
      <c r="F324" s="1"/>
    </row>
    <row r="325" spans="1:6" x14ac:dyDescent="0.25">
      <c r="A325">
        <v>6.94</v>
      </c>
      <c r="B325">
        <v>0.31900000000000001</v>
      </c>
      <c r="C325">
        <v>1E-3</v>
      </c>
      <c r="D325" s="2">
        <f t="shared" si="4"/>
        <v>0.31347962382445138</v>
      </c>
      <c r="F325" s="1"/>
    </row>
    <row r="326" spans="1:6" x14ac:dyDescent="0.25">
      <c r="A326">
        <v>6.96</v>
      </c>
      <c r="B326">
        <v>0.30199999999999999</v>
      </c>
      <c r="C326">
        <v>1E-3</v>
      </c>
      <c r="D326" s="2">
        <f t="shared" si="4"/>
        <v>0.33112582781456956</v>
      </c>
      <c r="F326" s="1"/>
    </row>
    <row r="327" spans="1:6" x14ac:dyDescent="0.25">
      <c r="A327">
        <v>6.98</v>
      </c>
      <c r="B327">
        <v>0.30199999999999999</v>
      </c>
      <c r="C327">
        <v>1E-3</v>
      </c>
      <c r="D327" s="2">
        <f t="shared" si="4"/>
        <v>0.33112582781456956</v>
      </c>
      <c r="F327" s="1"/>
    </row>
    <row r="328" spans="1:6" x14ac:dyDescent="0.25">
      <c r="A328">
        <v>7</v>
      </c>
      <c r="B328">
        <v>0.30199999999999999</v>
      </c>
      <c r="C328">
        <v>1E-3</v>
      </c>
      <c r="D328" s="2">
        <f t="shared" si="4"/>
        <v>0.33112582781456956</v>
      </c>
      <c r="F328" s="1"/>
    </row>
    <row r="329" spans="1:6" x14ac:dyDescent="0.25">
      <c r="A329">
        <v>7.02</v>
      </c>
      <c r="B329">
        <v>0.31900000000000001</v>
      </c>
      <c r="C329">
        <v>1E-3</v>
      </c>
      <c r="D329" s="2">
        <f t="shared" si="4"/>
        <v>0.31347962382445138</v>
      </c>
      <c r="F329" s="1"/>
    </row>
    <row r="330" spans="1:6" x14ac:dyDescent="0.25">
      <c r="A330">
        <v>7.04</v>
      </c>
      <c r="B330">
        <v>0.35299999999999998</v>
      </c>
      <c r="C330">
        <v>1E-3</v>
      </c>
      <c r="D330" s="2">
        <f t="shared" si="4"/>
        <v>0.28328611898016998</v>
      </c>
      <c r="F330" s="1"/>
    </row>
    <row r="331" spans="1:6" x14ac:dyDescent="0.25">
      <c r="A331">
        <v>7.06</v>
      </c>
      <c r="B331">
        <v>0.33600000000000002</v>
      </c>
      <c r="C331">
        <v>1E-3</v>
      </c>
      <c r="D331" s="2">
        <f t="shared" si="4"/>
        <v>0.29761904761904762</v>
      </c>
      <c r="F331" s="1"/>
    </row>
    <row r="332" spans="1:6" x14ac:dyDescent="0.25">
      <c r="A332">
        <v>7.08</v>
      </c>
      <c r="B332">
        <v>0.30199999999999999</v>
      </c>
      <c r="C332">
        <v>1E-3</v>
      </c>
      <c r="D332" s="2">
        <f t="shared" si="4"/>
        <v>0.33112582781456956</v>
      </c>
      <c r="F332" s="1"/>
    </row>
    <row r="333" spans="1:6" x14ac:dyDescent="0.25">
      <c r="A333">
        <v>7.1</v>
      </c>
      <c r="B333">
        <v>0.35299999999999998</v>
      </c>
      <c r="C333">
        <v>1E-3</v>
      </c>
      <c r="D333" s="2">
        <f t="shared" si="4"/>
        <v>0.28328611898016998</v>
      </c>
      <c r="F333" s="1"/>
    </row>
    <row r="334" spans="1:6" x14ac:dyDescent="0.25">
      <c r="A334">
        <v>7.12</v>
      </c>
      <c r="B334">
        <v>0.28599999999999998</v>
      </c>
      <c r="C334">
        <v>1E-3</v>
      </c>
      <c r="D334" s="2">
        <f t="shared" si="4"/>
        <v>0.34965034965034969</v>
      </c>
      <c r="F334" s="1"/>
    </row>
    <row r="335" spans="1:6" x14ac:dyDescent="0.25">
      <c r="A335">
        <v>7.14</v>
      </c>
      <c r="B335">
        <v>0.252</v>
      </c>
      <c r="C335">
        <v>1E-3</v>
      </c>
      <c r="D335" s="2">
        <f t="shared" si="4"/>
        <v>0.3968253968253968</v>
      </c>
      <c r="F335" s="1"/>
    </row>
    <row r="336" spans="1:6" x14ac:dyDescent="0.25">
      <c r="A336">
        <v>7.16</v>
      </c>
      <c r="B336">
        <v>0.252</v>
      </c>
      <c r="C336">
        <v>1E-3</v>
      </c>
      <c r="D336" s="2">
        <f t="shared" si="4"/>
        <v>0.3968253968253968</v>
      </c>
      <c r="F336" s="1"/>
    </row>
    <row r="337" spans="1:6" x14ac:dyDescent="0.25">
      <c r="A337">
        <v>7.18</v>
      </c>
      <c r="B337">
        <v>0.252</v>
      </c>
      <c r="C337">
        <v>1E-3</v>
      </c>
      <c r="D337" s="2">
        <f t="shared" si="4"/>
        <v>0.3968253968253968</v>
      </c>
      <c r="F337" s="1"/>
    </row>
    <row r="338" spans="1:6" x14ac:dyDescent="0.25">
      <c r="A338">
        <v>7.2</v>
      </c>
      <c r="B338">
        <v>0.252</v>
      </c>
      <c r="C338">
        <v>1E-3</v>
      </c>
      <c r="D338" s="2">
        <f t="shared" si="4"/>
        <v>0.3968253968253968</v>
      </c>
      <c r="F338" s="1"/>
    </row>
    <row r="339" spans="1:6" x14ac:dyDescent="0.25">
      <c r="A339">
        <v>7.22</v>
      </c>
      <c r="B339">
        <v>0.252</v>
      </c>
      <c r="C339">
        <v>1E-3</v>
      </c>
      <c r="D339" s="2">
        <f t="shared" si="4"/>
        <v>0.3968253968253968</v>
      </c>
      <c r="F339" s="1"/>
    </row>
    <row r="340" spans="1:6" x14ac:dyDescent="0.25">
      <c r="A340">
        <v>7.24</v>
      </c>
      <c r="B340">
        <v>0.252</v>
      </c>
      <c r="C340">
        <v>1E-3</v>
      </c>
      <c r="D340" s="2">
        <f t="shared" ref="D340:D403" si="5">(C340/B340)*100</f>
        <v>0.3968253968253968</v>
      </c>
      <c r="F340" s="1"/>
    </row>
    <row r="341" spans="1:6" x14ac:dyDescent="0.25">
      <c r="A341">
        <v>7.26</v>
      </c>
      <c r="B341">
        <v>0.16800000000000001</v>
      </c>
      <c r="C341">
        <v>2E-3</v>
      </c>
      <c r="D341" s="2">
        <f t="shared" si="5"/>
        <v>1.1904761904761905</v>
      </c>
      <c r="F341" s="1"/>
    </row>
    <row r="342" spans="1:6" x14ac:dyDescent="0.25">
      <c r="A342">
        <v>7.28</v>
      </c>
      <c r="B342">
        <v>0.40300000000000002</v>
      </c>
      <c r="C342">
        <v>2E-3</v>
      </c>
      <c r="D342" s="2">
        <f t="shared" si="5"/>
        <v>0.49627791563275436</v>
      </c>
      <c r="F342" s="1"/>
    </row>
    <row r="343" spans="1:6" x14ac:dyDescent="0.25">
      <c r="A343">
        <v>7.3</v>
      </c>
      <c r="B343">
        <v>0.30199999999999999</v>
      </c>
      <c r="C343">
        <v>2E-3</v>
      </c>
      <c r="D343" s="2">
        <f t="shared" si="5"/>
        <v>0.66225165562913912</v>
      </c>
      <c r="F343" s="1"/>
    </row>
    <row r="344" spans="1:6" x14ac:dyDescent="0.25">
      <c r="A344">
        <v>7.32</v>
      </c>
      <c r="B344">
        <v>0.28599999999999998</v>
      </c>
      <c r="C344">
        <v>2E-3</v>
      </c>
      <c r="D344" s="2">
        <f t="shared" si="5"/>
        <v>0.69930069930069938</v>
      </c>
      <c r="F344" s="1"/>
    </row>
    <row r="345" spans="1:6" x14ac:dyDescent="0.25">
      <c r="A345">
        <v>7.34</v>
      </c>
      <c r="B345">
        <v>0.26900000000000002</v>
      </c>
      <c r="C345">
        <v>2E-3</v>
      </c>
      <c r="D345" s="2">
        <f t="shared" si="5"/>
        <v>0.74349442379182151</v>
      </c>
      <c r="F345" s="1"/>
    </row>
    <row r="346" spans="1:6" x14ac:dyDescent="0.25">
      <c r="A346">
        <v>7.36</v>
      </c>
      <c r="B346">
        <v>0.28599999999999998</v>
      </c>
      <c r="C346">
        <v>2E-3</v>
      </c>
      <c r="D346" s="2">
        <f t="shared" si="5"/>
        <v>0.69930069930069938</v>
      </c>
      <c r="F346" s="1"/>
    </row>
    <row r="347" spans="1:6" x14ac:dyDescent="0.25">
      <c r="A347">
        <v>7.38</v>
      </c>
      <c r="B347">
        <v>0.30199999999999999</v>
      </c>
      <c r="C347">
        <v>2E-3</v>
      </c>
      <c r="D347" s="2">
        <f t="shared" si="5"/>
        <v>0.66225165562913912</v>
      </c>
      <c r="F347" s="1"/>
    </row>
    <row r="348" spans="1:6" x14ac:dyDescent="0.25">
      <c r="A348">
        <v>7.4</v>
      </c>
      <c r="B348">
        <v>0.31900000000000001</v>
      </c>
      <c r="C348">
        <v>1E-3</v>
      </c>
      <c r="D348" s="2">
        <f t="shared" si="5"/>
        <v>0.31347962382445138</v>
      </c>
      <c r="F348" s="1"/>
    </row>
    <row r="349" spans="1:6" x14ac:dyDescent="0.25">
      <c r="A349">
        <v>7.42</v>
      </c>
      <c r="B349">
        <v>0.80700000000000005</v>
      </c>
      <c r="C349">
        <v>1E-3</v>
      </c>
      <c r="D349" s="2">
        <f t="shared" si="5"/>
        <v>0.12391573729863693</v>
      </c>
      <c r="F349" s="1"/>
    </row>
    <row r="350" spans="1:6" x14ac:dyDescent="0.25">
      <c r="A350">
        <v>7.44</v>
      </c>
      <c r="B350">
        <v>0.75600000000000001</v>
      </c>
      <c r="C350">
        <v>2E-3</v>
      </c>
      <c r="D350" s="2">
        <f t="shared" si="5"/>
        <v>0.26455026455026454</v>
      </c>
      <c r="F350" s="1"/>
    </row>
    <row r="351" spans="1:6" x14ac:dyDescent="0.25">
      <c r="A351">
        <v>7.46</v>
      </c>
      <c r="B351">
        <v>0.63900000000000001</v>
      </c>
      <c r="C351">
        <v>2E-3</v>
      </c>
      <c r="D351" s="2">
        <f t="shared" si="5"/>
        <v>0.3129890453834116</v>
      </c>
      <c r="F351" s="1"/>
    </row>
    <row r="352" spans="1:6" x14ac:dyDescent="0.25">
      <c r="A352">
        <v>7.48</v>
      </c>
      <c r="B352">
        <v>0.37</v>
      </c>
      <c r="C352">
        <v>2E-3</v>
      </c>
      <c r="D352" s="2">
        <f t="shared" si="5"/>
        <v>0.54054054054054057</v>
      </c>
      <c r="F352" s="1"/>
    </row>
    <row r="353" spans="1:6" x14ac:dyDescent="0.25">
      <c r="A353">
        <v>7.5</v>
      </c>
      <c r="B353">
        <v>0.33600000000000002</v>
      </c>
      <c r="C353">
        <v>2E-3</v>
      </c>
      <c r="D353" s="2">
        <f t="shared" si="5"/>
        <v>0.59523809523809523</v>
      </c>
      <c r="F353" s="1"/>
    </row>
    <row r="354" spans="1:6" x14ac:dyDescent="0.25">
      <c r="A354">
        <v>7.52</v>
      </c>
      <c r="B354">
        <v>0.31900000000000001</v>
      </c>
      <c r="C354">
        <v>2E-3</v>
      </c>
      <c r="D354" s="2">
        <f t="shared" si="5"/>
        <v>0.62695924764890276</v>
      </c>
      <c r="F354" s="1"/>
    </row>
    <row r="355" spans="1:6" x14ac:dyDescent="0.25">
      <c r="A355">
        <v>7.54</v>
      </c>
      <c r="B355">
        <v>0.30199999999999999</v>
      </c>
      <c r="C355">
        <v>2E-3</v>
      </c>
      <c r="D355" s="2">
        <f t="shared" si="5"/>
        <v>0.66225165562913912</v>
      </c>
      <c r="F355" s="1"/>
    </row>
    <row r="356" spans="1:6" x14ac:dyDescent="0.25">
      <c r="A356">
        <v>7.56</v>
      </c>
      <c r="B356">
        <v>0.28599999999999998</v>
      </c>
      <c r="C356">
        <v>2E-3</v>
      </c>
      <c r="D356" s="2">
        <f t="shared" si="5"/>
        <v>0.69930069930069938</v>
      </c>
      <c r="F356" s="1"/>
    </row>
    <row r="357" spans="1:6" x14ac:dyDescent="0.25">
      <c r="A357">
        <v>7.58</v>
      </c>
      <c r="B357">
        <v>0.28599999999999998</v>
      </c>
      <c r="C357">
        <v>2E-3</v>
      </c>
      <c r="D357" s="2">
        <f t="shared" si="5"/>
        <v>0.69930069930069938</v>
      </c>
      <c r="F357" s="1"/>
    </row>
    <row r="358" spans="1:6" x14ac:dyDescent="0.25">
      <c r="A358">
        <v>7.6</v>
      </c>
      <c r="B358">
        <v>0.30199999999999999</v>
      </c>
      <c r="C358">
        <v>2E-3</v>
      </c>
      <c r="D358" s="2">
        <f t="shared" si="5"/>
        <v>0.66225165562913912</v>
      </c>
      <c r="F358" s="1"/>
    </row>
    <row r="359" spans="1:6" x14ac:dyDescent="0.25">
      <c r="A359">
        <v>7.62</v>
      </c>
      <c r="B359">
        <v>0.30199999999999999</v>
      </c>
      <c r="C359">
        <v>2E-3</v>
      </c>
      <c r="D359" s="2">
        <f t="shared" si="5"/>
        <v>0.66225165562913912</v>
      </c>
      <c r="F359" s="1"/>
    </row>
    <row r="360" spans="1:6" x14ac:dyDescent="0.25">
      <c r="A360">
        <v>7.64</v>
      </c>
      <c r="B360">
        <v>0.28599999999999998</v>
      </c>
      <c r="C360">
        <v>2E-3</v>
      </c>
      <c r="D360" s="2">
        <f t="shared" si="5"/>
        <v>0.69930069930069938</v>
      </c>
      <c r="F360" s="1"/>
    </row>
    <row r="361" spans="1:6" x14ac:dyDescent="0.25">
      <c r="A361">
        <v>7.66</v>
      </c>
      <c r="B361">
        <v>0.28599999999999998</v>
      </c>
      <c r="C361">
        <v>2E-3</v>
      </c>
      <c r="D361" s="2">
        <f t="shared" si="5"/>
        <v>0.69930069930069938</v>
      </c>
      <c r="F361" s="1"/>
    </row>
    <row r="362" spans="1:6" x14ac:dyDescent="0.25">
      <c r="A362">
        <v>7.68</v>
      </c>
      <c r="B362">
        <v>0.28599999999999998</v>
      </c>
      <c r="C362">
        <v>2E-3</v>
      </c>
      <c r="D362" s="2">
        <f t="shared" si="5"/>
        <v>0.69930069930069938</v>
      </c>
      <c r="F362" s="1"/>
    </row>
    <row r="363" spans="1:6" x14ac:dyDescent="0.25">
      <c r="A363">
        <v>7.7</v>
      </c>
      <c r="B363">
        <v>0.31900000000000001</v>
      </c>
      <c r="C363">
        <v>2E-3</v>
      </c>
      <c r="D363" s="2">
        <f t="shared" si="5"/>
        <v>0.62695924764890276</v>
      </c>
      <c r="F363" s="1"/>
    </row>
    <row r="364" spans="1:6" x14ac:dyDescent="0.25">
      <c r="A364">
        <v>7.72</v>
      </c>
      <c r="B364">
        <v>0.33600000000000002</v>
      </c>
      <c r="C364">
        <v>2E-3</v>
      </c>
      <c r="D364" s="2">
        <f t="shared" si="5"/>
        <v>0.59523809523809523</v>
      </c>
      <c r="F364" s="1"/>
    </row>
    <row r="365" spans="1:6" x14ac:dyDescent="0.25">
      <c r="A365">
        <v>7.74</v>
      </c>
      <c r="B365">
        <v>0.33600000000000002</v>
      </c>
      <c r="C365">
        <v>2E-3</v>
      </c>
      <c r="D365" s="2">
        <f t="shared" si="5"/>
        <v>0.59523809523809523</v>
      </c>
      <c r="F365" s="1"/>
    </row>
    <row r="366" spans="1:6" x14ac:dyDescent="0.25">
      <c r="A366">
        <v>7.76</v>
      </c>
      <c r="B366">
        <v>0.48699999999999999</v>
      </c>
      <c r="C366">
        <v>2E-3</v>
      </c>
      <c r="D366" s="2">
        <f t="shared" si="5"/>
        <v>0.41067761806981523</v>
      </c>
      <c r="F366" s="1"/>
    </row>
    <row r="367" spans="1:6" x14ac:dyDescent="0.25">
      <c r="A367">
        <v>7.78</v>
      </c>
      <c r="B367">
        <v>0.48699999999999999</v>
      </c>
      <c r="C367">
        <v>2E-3</v>
      </c>
      <c r="D367" s="2">
        <f t="shared" si="5"/>
        <v>0.41067761806981523</v>
      </c>
      <c r="F367" s="1"/>
    </row>
    <row r="368" spans="1:6" x14ac:dyDescent="0.25">
      <c r="A368">
        <v>7.8</v>
      </c>
      <c r="B368">
        <v>0.40300000000000002</v>
      </c>
      <c r="C368">
        <v>2E-3</v>
      </c>
      <c r="D368" s="2">
        <f t="shared" si="5"/>
        <v>0.49627791563275436</v>
      </c>
      <c r="F368" s="1"/>
    </row>
    <row r="369" spans="1:6" x14ac:dyDescent="0.25">
      <c r="A369">
        <v>7.82</v>
      </c>
      <c r="B369">
        <v>0.40300000000000002</v>
      </c>
      <c r="C369">
        <v>2E-3</v>
      </c>
      <c r="D369" s="2">
        <f t="shared" si="5"/>
        <v>0.49627791563275436</v>
      </c>
      <c r="F369" s="1"/>
    </row>
    <row r="370" spans="1:6" x14ac:dyDescent="0.25">
      <c r="A370">
        <v>7.84</v>
      </c>
      <c r="B370">
        <v>0.40300000000000002</v>
      </c>
      <c r="C370">
        <v>2E-3</v>
      </c>
      <c r="D370" s="2">
        <f t="shared" si="5"/>
        <v>0.49627791563275436</v>
      </c>
      <c r="F370" s="1"/>
    </row>
    <row r="371" spans="1:6" x14ac:dyDescent="0.25">
      <c r="A371">
        <v>7.86</v>
      </c>
      <c r="B371">
        <v>0.38700000000000001</v>
      </c>
      <c r="C371">
        <v>2E-3</v>
      </c>
      <c r="D371" s="2">
        <f t="shared" si="5"/>
        <v>0.516795865633075</v>
      </c>
      <c r="F371" s="1"/>
    </row>
    <row r="372" spans="1:6" x14ac:dyDescent="0.25">
      <c r="A372">
        <v>7.88</v>
      </c>
      <c r="B372">
        <v>0.38700000000000001</v>
      </c>
      <c r="C372">
        <v>2E-3</v>
      </c>
      <c r="D372" s="2">
        <f t="shared" si="5"/>
        <v>0.516795865633075</v>
      </c>
      <c r="F372" s="1"/>
    </row>
    <row r="373" spans="1:6" x14ac:dyDescent="0.25">
      <c r="A373">
        <v>7.9</v>
      </c>
      <c r="B373">
        <v>0.37</v>
      </c>
      <c r="C373">
        <v>2E-3</v>
      </c>
      <c r="D373" s="2">
        <f t="shared" si="5"/>
        <v>0.54054054054054057</v>
      </c>
      <c r="F373" s="1"/>
    </row>
    <row r="374" spans="1:6" x14ac:dyDescent="0.25">
      <c r="A374">
        <v>7.92</v>
      </c>
      <c r="B374">
        <v>0.33600000000000002</v>
      </c>
      <c r="C374">
        <v>2E-3</v>
      </c>
      <c r="D374" s="2">
        <f t="shared" si="5"/>
        <v>0.59523809523809523</v>
      </c>
      <c r="F374" s="1"/>
    </row>
    <row r="375" spans="1:6" x14ac:dyDescent="0.25">
      <c r="A375">
        <v>7.94</v>
      </c>
      <c r="B375">
        <v>0.31900000000000001</v>
      </c>
      <c r="C375">
        <v>2E-3</v>
      </c>
      <c r="D375" s="2">
        <f t="shared" si="5"/>
        <v>0.62695924764890276</v>
      </c>
      <c r="F375" s="1"/>
    </row>
    <row r="376" spans="1:6" x14ac:dyDescent="0.25">
      <c r="A376">
        <v>7.96</v>
      </c>
      <c r="B376">
        <v>0.31900000000000001</v>
      </c>
      <c r="C376">
        <v>2E-3</v>
      </c>
      <c r="D376" s="2">
        <f t="shared" si="5"/>
        <v>0.62695924764890276</v>
      </c>
      <c r="F376" s="1"/>
    </row>
    <row r="377" spans="1:6" x14ac:dyDescent="0.25">
      <c r="A377">
        <v>7.98</v>
      </c>
      <c r="B377">
        <v>0.37</v>
      </c>
      <c r="C377">
        <v>2E-3</v>
      </c>
      <c r="D377" s="2">
        <f t="shared" si="5"/>
        <v>0.54054054054054057</v>
      </c>
      <c r="F377" s="1"/>
    </row>
    <row r="378" spans="1:6" x14ac:dyDescent="0.25">
      <c r="A378">
        <v>8</v>
      </c>
      <c r="B378">
        <v>0.33600000000000002</v>
      </c>
      <c r="C378">
        <v>2E-3</v>
      </c>
      <c r="D378" s="2">
        <f t="shared" si="5"/>
        <v>0.59523809523809523</v>
      </c>
      <c r="F378" s="1"/>
    </row>
    <row r="379" spans="1:6" x14ac:dyDescent="0.25">
      <c r="A379">
        <v>8.02</v>
      </c>
      <c r="B379">
        <v>0.42</v>
      </c>
      <c r="C379">
        <v>2E-3</v>
      </c>
      <c r="D379" s="2">
        <f t="shared" si="5"/>
        <v>0.47619047619047622</v>
      </c>
      <c r="F379" s="1"/>
    </row>
    <row r="380" spans="1:6" x14ac:dyDescent="0.25">
      <c r="A380">
        <v>8.0399999999999991</v>
      </c>
      <c r="B380">
        <v>0.37</v>
      </c>
      <c r="C380">
        <v>2E-3</v>
      </c>
      <c r="D380" s="2">
        <f t="shared" si="5"/>
        <v>0.54054054054054057</v>
      </c>
      <c r="F380" s="1"/>
    </row>
    <row r="381" spans="1:6" x14ac:dyDescent="0.25">
      <c r="A381">
        <v>8.06</v>
      </c>
      <c r="B381">
        <v>0.35299999999999998</v>
      </c>
      <c r="C381">
        <v>2E-3</v>
      </c>
      <c r="D381" s="2">
        <f t="shared" si="5"/>
        <v>0.56657223796033995</v>
      </c>
      <c r="F381" s="1"/>
    </row>
    <row r="382" spans="1:6" x14ac:dyDescent="0.25">
      <c r="A382">
        <v>8.08</v>
      </c>
      <c r="B382">
        <v>0.35299999999999998</v>
      </c>
      <c r="C382">
        <v>2E-3</v>
      </c>
      <c r="D382" s="2">
        <f t="shared" si="5"/>
        <v>0.56657223796033995</v>
      </c>
      <c r="F382" s="1"/>
    </row>
    <row r="383" spans="1:6" x14ac:dyDescent="0.25">
      <c r="A383">
        <v>8.1</v>
      </c>
      <c r="B383">
        <v>0.38700000000000001</v>
      </c>
      <c r="C383">
        <v>2E-3</v>
      </c>
      <c r="D383" s="2">
        <f t="shared" si="5"/>
        <v>0.516795865633075</v>
      </c>
      <c r="F383" s="1"/>
    </row>
    <row r="384" spans="1:6" x14ac:dyDescent="0.25">
      <c r="A384">
        <v>8.1199999999999992</v>
      </c>
      <c r="B384">
        <v>0.437</v>
      </c>
      <c r="C384">
        <v>2E-3</v>
      </c>
      <c r="D384" s="2">
        <f t="shared" si="5"/>
        <v>0.45766590389016021</v>
      </c>
      <c r="F384" s="1"/>
    </row>
    <row r="385" spans="1:6" x14ac:dyDescent="0.25">
      <c r="A385">
        <v>8.14</v>
      </c>
      <c r="B385">
        <v>0.504</v>
      </c>
      <c r="C385">
        <v>2E-3</v>
      </c>
      <c r="D385" s="2">
        <f t="shared" si="5"/>
        <v>0.3968253968253968</v>
      </c>
      <c r="F385" s="1"/>
    </row>
    <row r="386" spans="1:6" x14ac:dyDescent="0.25">
      <c r="A386">
        <v>8.16</v>
      </c>
      <c r="B386">
        <v>0.504</v>
      </c>
      <c r="C386">
        <v>2E-3</v>
      </c>
      <c r="D386" s="2">
        <f t="shared" si="5"/>
        <v>0.3968253968253968</v>
      </c>
      <c r="F386" s="1"/>
    </row>
    <row r="387" spans="1:6" x14ac:dyDescent="0.25">
      <c r="A387">
        <v>8.18</v>
      </c>
      <c r="B387">
        <v>0.48699999999999999</v>
      </c>
      <c r="C387">
        <v>2E-3</v>
      </c>
      <c r="D387" s="2">
        <f t="shared" si="5"/>
        <v>0.41067761806981523</v>
      </c>
      <c r="F387" s="1"/>
    </row>
    <row r="388" spans="1:6" x14ac:dyDescent="0.25">
      <c r="A388">
        <v>8.1999999999999993</v>
      </c>
      <c r="B388">
        <v>0.47099999999999997</v>
      </c>
      <c r="C388">
        <v>2E-3</v>
      </c>
      <c r="D388" s="2">
        <f t="shared" si="5"/>
        <v>0.42462845010615713</v>
      </c>
      <c r="F388" s="1"/>
    </row>
    <row r="389" spans="1:6" x14ac:dyDescent="0.25">
      <c r="A389">
        <v>8.2200000000000006</v>
      </c>
      <c r="B389">
        <v>0.45400000000000001</v>
      </c>
      <c r="C389">
        <v>2E-3</v>
      </c>
      <c r="D389" s="2">
        <f t="shared" si="5"/>
        <v>0.44052863436123346</v>
      </c>
      <c r="F389" s="1"/>
    </row>
    <row r="390" spans="1:6" x14ac:dyDescent="0.25">
      <c r="A390">
        <v>8.24</v>
      </c>
      <c r="B390">
        <v>0.504</v>
      </c>
      <c r="C390">
        <v>2E-3</v>
      </c>
      <c r="D390" s="2">
        <f t="shared" si="5"/>
        <v>0.3968253968253968</v>
      </c>
      <c r="F390" s="1"/>
    </row>
    <row r="391" spans="1:6" x14ac:dyDescent="0.25">
      <c r="A391">
        <v>8.26</v>
      </c>
      <c r="B391">
        <v>0.75600000000000001</v>
      </c>
      <c r="C391">
        <v>2E-3</v>
      </c>
      <c r="D391" s="2">
        <f t="shared" si="5"/>
        <v>0.26455026455026454</v>
      </c>
      <c r="F391" s="1"/>
    </row>
    <row r="392" spans="1:6" x14ac:dyDescent="0.25">
      <c r="A392">
        <v>8.2799999999999994</v>
      </c>
      <c r="B392">
        <v>0.67200000000000004</v>
      </c>
      <c r="C392">
        <v>2E-3</v>
      </c>
      <c r="D392" s="2">
        <f t="shared" si="5"/>
        <v>0.29761904761904762</v>
      </c>
      <c r="F392" s="1"/>
    </row>
    <row r="393" spans="1:6" x14ac:dyDescent="0.25">
      <c r="A393">
        <v>8.3000000000000007</v>
      </c>
      <c r="B393">
        <v>0.58799999999999997</v>
      </c>
      <c r="C393">
        <v>2E-3</v>
      </c>
      <c r="D393" s="2">
        <f t="shared" si="5"/>
        <v>0.34013605442176875</v>
      </c>
      <c r="F393" s="1"/>
    </row>
    <row r="394" spans="1:6" x14ac:dyDescent="0.25">
      <c r="A394">
        <v>8.32</v>
      </c>
      <c r="B394">
        <v>0.48699999999999999</v>
      </c>
      <c r="C394">
        <v>2E-3</v>
      </c>
      <c r="D394" s="2">
        <f t="shared" si="5"/>
        <v>0.41067761806981523</v>
      </c>
      <c r="F394" s="1"/>
    </row>
    <row r="395" spans="1:6" x14ac:dyDescent="0.25">
      <c r="A395">
        <v>8.34</v>
      </c>
      <c r="B395">
        <v>0.47099999999999997</v>
      </c>
      <c r="C395">
        <v>2E-3</v>
      </c>
      <c r="D395" s="2">
        <f t="shared" si="5"/>
        <v>0.42462845010615713</v>
      </c>
      <c r="F395" s="1"/>
    </row>
    <row r="396" spans="1:6" x14ac:dyDescent="0.25">
      <c r="A396">
        <v>8.36</v>
      </c>
      <c r="B396">
        <v>0.45400000000000001</v>
      </c>
      <c r="C396">
        <v>2E-3</v>
      </c>
      <c r="D396" s="2">
        <f t="shared" si="5"/>
        <v>0.44052863436123346</v>
      </c>
      <c r="F396" s="1"/>
    </row>
    <row r="397" spans="1:6" x14ac:dyDescent="0.25">
      <c r="A397">
        <v>8.3800000000000008</v>
      </c>
      <c r="B397">
        <v>0.45400000000000001</v>
      </c>
      <c r="C397">
        <v>2E-3</v>
      </c>
      <c r="D397" s="2">
        <f t="shared" si="5"/>
        <v>0.44052863436123346</v>
      </c>
      <c r="F397" s="1"/>
    </row>
    <row r="398" spans="1:6" x14ac:dyDescent="0.25">
      <c r="A398">
        <v>8.4</v>
      </c>
      <c r="B398">
        <v>0.45400000000000001</v>
      </c>
      <c r="C398">
        <v>2E-3</v>
      </c>
      <c r="D398" s="2">
        <f t="shared" si="5"/>
        <v>0.44052863436123346</v>
      </c>
      <c r="F398" s="1"/>
    </row>
    <row r="399" spans="1:6" x14ac:dyDescent="0.25">
      <c r="A399">
        <v>8.42</v>
      </c>
      <c r="B399">
        <v>0.47099999999999997</v>
      </c>
      <c r="C399">
        <v>2E-3</v>
      </c>
      <c r="D399" s="2">
        <f t="shared" si="5"/>
        <v>0.42462845010615713</v>
      </c>
      <c r="F399" s="1"/>
    </row>
    <row r="400" spans="1:6" x14ac:dyDescent="0.25">
      <c r="A400">
        <v>8.44</v>
      </c>
      <c r="B400">
        <v>0.504</v>
      </c>
      <c r="C400">
        <v>2E-3</v>
      </c>
      <c r="D400" s="2">
        <f t="shared" si="5"/>
        <v>0.3968253968253968</v>
      </c>
      <c r="F400" s="1"/>
    </row>
    <row r="401" spans="1:6" x14ac:dyDescent="0.25">
      <c r="A401">
        <v>8.4600000000000009</v>
      </c>
      <c r="B401">
        <v>0.53800000000000003</v>
      </c>
      <c r="C401">
        <v>2E-3</v>
      </c>
      <c r="D401" s="2">
        <f t="shared" si="5"/>
        <v>0.37174721189591076</v>
      </c>
      <c r="F401" s="1"/>
    </row>
    <row r="402" spans="1:6" x14ac:dyDescent="0.25">
      <c r="A402">
        <v>8.48</v>
      </c>
      <c r="B402">
        <v>0.65500000000000003</v>
      </c>
      <c r="C402">
        <v>2E-3</v>
      </c>
      <c r="D402" s="2">
        <f t="shared" si="5"/>
        <v>0.30534351145038169</v>
      </c>
      <c r="F402" s="1"/>
    </row>
    <row r="403" spans="1:6" x14ac:dyDescent="0.25">
      <c r="A403">
        <v>8.5</v>
      </c>
      <c r="B403">
        <v>0.63900000000000001</v>
      </c>
      <c r="C403">
        <v>2E-3</v>
      </c>
      <c r="D403" s="2">
        <f t="shared" si="5"/>
        <v>0.3129890453834116</v>
      </c>
      <c r="F403" s="1"/>
    </row>
    <row r="404" spans="1:6" x14ac:dyDescent="0.25">
      <c r="A404">
        <v>8.52</v>
      </c>
      <c r="B404">
        <v>0.57099999999999995</v>
      </c>
      <c r="C404">
        <v>2E-3</v>
      </c>
      <c r="D404" s="2">
        <f t="shared" ref="D404:D467" si="6">(C404/B404)*100</f>
        <v>0.35026269702276713</v>
      </c>
      <c r="F404" s="1"/>
    </row>
    <row r="405" spans="1:6" x14ac:dyDescent="0.25">
      <c r="A405">
        <v>8.5399999999999991</v>
      </c>
      <c r="B405">
        <v>0.55500000000000005</v>
      </c>
      <c r="C405">
        <v>2E-3</v>
      </c>
      <c r="D405" s="2">
        <f t="shared" si="6"/>
        <v>0.36036036036036034</v>
      </c>
      <c r="F405" s="1"/>
    </row>
    <row r="406" spans="1:6" x14ac:dyDescent="0.25">
      <c r="A406">
        <v>8.56</v>
      </c>
      <c r="B406">
        <v>0.55500000000000005</v>
      </c>
      <c r="C406">
        <v>2E-3</v>
      </c>
      <c r="D406" s="2">
        <f t="shared" si="6"/>
        <v>0.36036036036036034</v>
      </c>
      <c r="F406" s="1"/>
    </row>
    <row r="407" spans="1:6" x14ac:dyDescent="0.25">
      <c r="A407">
        <v>8.58</v>
      </c>
      <c r="B407">
        <v>0.53800000000000003</v>
      </c>
      <c r="C407">
        <v>2E-3</v>
      </c>
      <c r="D407" s="2">
        <f t="shared" si="6"/>
        <v>0.37174721189591076</v>
      </c>
      <c r="F407" s="1"/>
    </row>
    <row r="408" spans="1:6" x14ac:dyDescent="0.25">
      <c r="A408">
        <v>8.6</v>
      </c>
      <c r="B408">
        <v>0.55500000000000005</v>
      </c>
      <c r="C408">
        <v>2E-3</v>
      </c>
      <c r="D408" s="2">
        <f t="shared" si="6"/>
        <v>0.36036036036036034</v>
      </c>
      <c r="F408" s="1"/>
    </row>
    <row r="409" spans="1:6" x14ac:dyDescent="0.25">
      <c r="A409">
        <v>8.6199999999999992</v>
      </c>
      <c r="B409">
        <v>0.57099999999999995</v>
      </c>
      <c r="C409">
        <v>2E-3</v>
      </c>
      <c r="D409" s="2">
        <f t="shared" si="6"/>
        <v>0.35026269702276713</v>
      </c>
      <c r="F409" s="1"/>
    </row>
    <row r="410" spans="1:6" x14ac:dyDescent="0.25">
      <c r="A410">
        <v>8.64</v>
      </c>
      <c r="B410">
        <v>0.52100000000000002</v>
      </c>
      <c r="C410">
        <v>2E-3</v>
      </c>
      <c r="D410" s="2">
        <f t="shared" si="6"/>
        <v>0.38387715930902111</v>
      </c>
      <c r="F410" s="1"/>
    </row>
    <row r="411" spans="1:6" x14ac:dyDescent="0.25">
      <c r="A411">
        <v>8.66</v>
      </c>
      <c r="B411">
        <v>0.53800000000000003</v>
      </c>
      <c r="C411">
        <v>2E-3</v>
      </c>
      <c r="D411" s="2">
        <f t="shared" si="6"/>
        <v>0.37174721189591076</v>
      </c>
      <c r="F411" s="1"/>
    </row>
    <row r="412" spans="1:6" x14ac:dyDescent="0.25">
      <c r="A412">
        <v>8.68</v>
      </c>
      <c r="B412">
        <v>0.57099999999999995</v>
      </c>
      <c r="C412">
        <v>2E-3</v>
      </c>
      <c r="D412" s="2">
        <f t="shared" si="6"/>
        <v>0.35026269702276713</v>
      </c>
      <c r="F412" s="1"/>
    </row>
    <row r="413" spans="1:6" x14ac:dyDescent="0.25">
      <c r="A413">
        <v>8.6999999999999993</v>
      </c>
      <c r="B413">
        <v>0.63900000000000001</v>
      </c>
      <c r="C413">
        <v>2E-3</v>
      </c>
      <c r="D413" s="2">
        <f t="shared" si="6"/>
        <v>0.3129890453834116</v>
      </c>
      <c r="F413" s="1"/>
    </row>
    <row r="414" spans="1:6" x14ac:dyDescent="0.25">
      <c r="A414">
        <v>8.7200000000000006</v>
      </c>
      <c r="B414">
        <v>0.65500000000000003</v>
      </c>
      <c r="C414">
        <v>2E-3</v>
      </c>
      <c r="D414" s="2">
        <f t="shared" si="6"/>
        <v>0.30534351145038169</v>
      </c>
      <c r="F414" s="1"/>
    </row>
    <row r="415" spans="1:6" x14ac:dyDescent="0.25">
      <c r="A415">
        <v>8.74</v>
      </c>
      <c r="B415">
        <v>0.63900000000000001</v>
      </c>
      <c r="C415">
        <v>2E-3</v>
      </c>
      <c r="D415" s="2">
        <f t="shared" si="6"/>
        <v>0.3129890453834116</v>
      </c>
      <c r="F415" s="1"/>
    </row>
    <row r="416" spans="1:6" x14ac:dyDescent="0.25">
      <c r="A416">
        <v>8.76</v>
      </c>
      <c r="B416">
        <v>0.73899999999999999</v>
      </c>
      <c r="C416">
        <v>2E-3</v>
      </c>
      <c r="D416" s="2">
        <f t="shared" si="6"/>
        <v>0.2706359945872801</v>
      </c>
      <c r="F416" s="1"/>
    </row>
    <row r="417" spans="1:6" x14ac:dyDescent="0.25">
      <c r="A417">
        <v>8.7799999999999994</v>
      </c>
      <c r="B417">
        <v>0.72299999999999998</v>
      </c>
      <c r="C417">
        <v>2E-3</v>
      </c>
      <c r="D417" s="2">
        <f t="shared" si="6"/>
        <v>0.27662517289073307</v>
      </c>
      <c r="F417" s="1"/>
    </row>
    <row r="418" spans="1:6" x14ac:dyDescent="0.25">
      <c r="A418">
        <v>8.8000000000000007</v>
      </c>
      <c r="B418">
        <v>0.75600000000000001</v>
      </c>
      <c r="C418">
        <v>2E-3</v>
      </c>
      <c r="D418" s="2">
        <f t="shared" si="6"/>
        <v>0.26455026455026454</v>
      </c>
      <c r="F418" s="1"/>
    </row>
    <row r="419" spans="1:6" x14ac:dyDescent="0.25">
      <c r="A419">
        <v>8.82</v>
      </c>
      <c r="B419">
        <v>0.67200000000000004</v>
      </c>
      <c r="C419">
        <v>2E-3</v>
      </c>
      <c r="D419" s="2">
        <f t="shared" si="6"/>
        <v>0.29761904761904762</v>
      </c>
      <c r="F419" s="1"/>
    </row>
    <row r="420" spans="1:6" x14ac:dyDescent="0.25">
      <c r="A420">
        <v>8.84</v>
      </c>
      <c r="B420">
        <v>0.92400000000000004</v>
      </c>
      <c r="C420">
        <v>2E-3</v>
      </c>
      <c r="D420" s="2">
        <f t="shared" si="6"/>
        <v>0.21645021645021645</v>
      </c>
      <c r="F420" s="1"/>
    </row>
    <row r="421" spans="1:6" x14ac:dyDescent="0.25">
      <c r="A421">
        <v>8.86</v>
      </c>
      <c r="B421">
        <v>0.72299999999999998</v>
      </c>
      <c r="C421">
        <v>2E-3</v>
      </c>
      <c r="D421" s="2">
        <f t="shared" si="6"/>
        <v>0.27662517289073307</v>
      </c>
      <c r="F421" s="1"/>
    </row>
    <row r="422" spans="1:6" x14ac:dyDescent="0.25">
      <c r="A422">
        <v>8.8800000000000008</v>
      </c>
      <c r="B422">
        <v>0.622</v>
      </c>
      <c r="C422">
        <v>2E-3</v>
      </c>
      <c r="D422" s="2">
        <f t="shared" si="6"/>
        <v>0.32154340836012862</v>
      </c>
      <c r="F422" s="1"/>
    </row>
    <row r="423" spans="1:6" x14ac:dyDescent="0.25">
      <c r="A423">
        <v>8.9</v>
      </c>
      <c r="B423">
        <v>0.65500000000000003</v>
      </c>
      <c r="C423">
        <v>2E-3</v>
      </c>
      <c r="D423" s="2">
        <f t="shared" si="6"/>
        <v>0.30534351145038169</v>
      </c>
      <c r="F423" s="1"/>
    </row>
    <row r="424" spans="1:6" x14ac:dyDescent="0.25">
      <c r="A424">
        <v>8.92</v>
      </c>
      <c r="B424">
        <v>0.72299999999999998</v>
      </c>
      <c r="C424">
        <v>2E-3</v>
      </c>
      <c r="D424" s="2">
        <f t="shared" si="6"/>
        <v>0.27662517289073307</v>
      </c>
      <c r="F424" s="1"/>
    </row>
    <row r="425" spans="1:6" x14ac:dyDescent="0.25">
      <c r="A425">
        <v>8.94</v>
      </c>
      <c r="B425">
        <v>0.82299999999999995</v>
      </c>
      <c r="C425">
        <v>2E-3</v>
      </c>
      <c r="D425" s="2">
        <f t="shared" si="6"/>
        <v>0.24301336573511545</v>
      </c>
      <c r="F425" s="1"/>
    </row>
    <row r="426" spans="1:6" x14ac:dyDescent="0.25">
      <c r="A426">
        <v>8.9600000000000009</v>
      </c>
      <c r="B426">
        <v>0.94099999999999995</v>
      </c>
      <c r="C426">
        <v>2E-3</v>
      </c>
      <c r="D426" s="2">
        <f t="shared" si="6"/>
        <v>0.21253985122210417</v>
      </c>
      <c r="F426" s="1"/>
    </row>
    <row r="427" spans="1:6" x14ac:dyDescent="0.25">
      <c r="A427">
        <v>8.98</v>
      </c>
      <c r="B427">
        <v>1.075</v>
      </c>
      <c r="C427">
        <v>2E-3</v>
      </c>
      <c r="D427" s="2">
        <f t="shared" si="6"/>
        <v>0.18604651162790697</v>
      </c>
      <c r="F427" s="1"/>
    </row>
    <row r="428" spans="1:6" x14ac:dyDescent="0.25">
      <c r="A428">
        <v>9</v>
      </c>
      <c r="B428">
        <v>1.0249999999999999</v>
      </c>
      <c r="C428">
        <v>2E-3</v>
      </c>
      <c r="D428" s="2">
        <f t="shared" si="6"/>
        <v>0.19512195121951223</v>
      </c>
      <c r="F428" s="1"/>
    </row>
    <row r="429" spans="1:6" x14ac:dyDescent="0.25">
      <c r="A429">
        <v>9.02</v>
      </c>
      <c r="B429">
        <v>0.99099999999999999</v>
      </c>
      <c r="C429">
        <v>2E-3</v>
      </c>
      <c r="D429" s="2">
        <f t="shared" si="6"/>
        <v>0.20181634712411706</v>
      </c>
      <c r="F429" s="1"/>
    </row>
    <row r="430" spans="1:6" x14ac:dyDescent="0.25">
      <c r="A430">
        <v>9.0399999999999991</v>
      </c>
      <c r="B430">
        <v>0.92400000000000004</v>
      </c>
      <c r="C430">
        <v>2E-3</v>
      </c>
      <c r="D430" s="2">
        <f t="shared" si="6"/>
        <v>0.21645021645021645</v>
      </c>
      <c r="F430" s="1"/>
    </row>
    <row r="431" spans="1:6" x14ac:dyDescent="0.25">
      <c r="A431">
        <v>9.06</v>
      </c>
      <c r="B431">
        <v>0.85699999999999998</v>
      </c>
      <c r="C431">
        <v>2E-3</v>
      </c>
      <c r="D431" s="2">
        <f t="shared" si="6"/>
        <v>0.23337222870478416</v>
      </c>
      <c r="F431" s="1"/>
    </row>
    <row r="432" spans="1:6" x14ac:dyDescent="0.25">
      <c r="A432">
        <v>9.08</v>
      </c>
      <c r="B432">
        <v>0.77300000000000002</v>
      </c>
      <c r="C432">
        <v>2E-3</v>
      </c>
      <c r="D432" s="2">
        <f t="shared" si="6"/>
        <v>0.25873221216041398</v>
      </c>
      <c r="F432" s="1"/>
    </row>
    <row r="433" spans="1:6" x14ac:dyDescent="0.25">
      <c r="A433">
        <v>9.1</v>
      </c>
      <c r="B433">
        <v>0.65500000000000003</v>
      </c>
      <c r="C433">
        <v>2E-3</v>
      </c>
      <c r="D433" s="2">
        <f t="shared" si="6"/>
        <v>0.30534351145038169</v>
      </c>
      <c r="F433" s="1"/>
    </row>
    <row r="434" spans="1:6" x14ac:dyDescent="0.25">
      <c r="A434">
        <v>9.1199999999999992</v>
      </c>
      <c r="B434">
        <v>0.68899999999999995</v>
      </c>
      <c r="C434">
        <v>2E-3</v>
      </c>
      <c r="D434" s="2">
        <f t="shared" si="6"/>
        <v>0.29027576197387522</v>
      </c>
      <c r="F434" s="1"/>
    </row>
    <row r="435" spans="1:6" x14ac:dyDescent="0.25">
      <c r="A435">
        <v>9.14</v>
      </c>
      <c r="B435">
        <v>0.68899999999999995</v>
      </c>
      <c r="C435">
        <v>2E-3</v>
      </c>
      <c r="D435" s="2">
        <f t="shared" si="6"/>
        <v>0.29027576197387522</v>
      </c>
      <c r="F435" s="1"/>
    </row>
    <row r="436" spans="1:6" x14ac:dyDescent="0.25">
      <c r="A436">
        <v>9.16</v>
      </c>
      <c r="B436">
        <v>0.85699999999999998</v>
      </c>
      <c r="C436">
        <v>2E-3</v>
      </c>
      <c r="D436" s="2">
        <f t="shared" si="6"/>
        <v>0.23337222870478416</v>
      </c>
      <c r="F436" s="1"/>
    </row>
    <row r="437" spans="1:6" x14ac:dyDescent="0.25">
      <c r="A437">
        <v>9.18</v>
      </c>
      <c r="B437">
        <v>0.99099999999999999</v>
      </c>
      <c r="C437">
        <v>2E-3</v>
      </c>
      <c r="D437" s="2">
        <f t="shared" si="6"/>
        <v>0.20181634712411706</v>
      </c>
      <c r="F437" s="1"/>
    </row>
    <row r="438" spans="1:6" x14ac:dyDescent="0.25">
      <c r="A438">
        <v>9.1999999999999993</v>
      </c>
      <c r="B438">
        <v>1.0920000000000001</v>
      </c>
      <c r="C438">
        <v>2E-3</v>
      </c>
      <c r="D438" s="2">
        <f t="shared" si="6"/>
        <v>0.18315018315018314</v>
      </c>
      <c r="F438" s="1"/>
    </row>
    <row r="439" spans="1:6" x14ac:dyDescent="0.25">
      <c r="A439">
        <v>9.2200000000000006</v>
      </c>
      <c r="B439">
        <v>1.042</v>
      </c>
      <c r="C439">
        <v>1E-3</v>
      </c>
      <c r="D439" s="2">
        <f t="shared" si="6"/>
        <v>9.5969289827255277E-2</v>
      </c>
      <c r="F439" s="1"/>
    </row>
    <row r="440" spans="1:6" x14ac:dyDescent="0.25">
      <c r="A440">
        <v>9.24</v>
      </c>
      <c r="B440">
        <v>1.4119999999999999</v>
      </c>
      <c r="C440">
        <v>2E-3</v>
      </c>
      <c r="D440" s="2">
        <f t="shared" si="6"/>
        <v>0.14164305949008499</v>
      </c>
      <c r="F440" s="1"/>
    </row>
    <row r="441" spans="1:6" x14ac:dyDescent="0.25">
      <c r="A441">
        <v>9.26</v>
      </c>
      <c r="B441">
        <v>1.4279999999999999</v>
      </c>
      <c r="C441">
        <v>2E-3</v>
      </c>
      <c r="D441" s="2">
        <f t="shared" si="6"/>
        <v>0.14005602240896359</v>
      </c>
      <c r="F441" s="1"/>
    </row>
    <row r="442" spans="1:6" x14ac:dyDescent="0.25">
      <c r="A442">
        <v>9.2799999999999994</v>
      </c>
      <c r="B442">
        <v>1.0589999999999999</v>
      </c>
      <c r="C442">
        <v>2E-3</v>
      </c>
      <c r="D442" s="2">
        <f t="shared" si="6"/>
        <v>0.18885741265344666</v>
      </c>
      <c r="F442" s="1"/>
    </row>
    <row r="443" spans="1:6" x14ac:dyDescent="0.25">
      <c r="A443">
        <v>9.3000000000000007</v>
      </c>
      <c r="B443">
        <v>0.89100000000000001</v>
      </c>
      <c r="C443">
        <v>2E-3</v>
      </c>
      <c r="D443" s="2">
        <f t="shared" si="6"/>
        <v>0.22446689113355783</v>
      </c>
      <c r="F443" s="1"/>
    </row>
    <row r="444" spans="1:6" x14ac:dyDescent="0.25">
      <c r="A444">
        <v>9.32</v>
      </c>
      <c r="B444">
        <v>0.79</v>
      </c>
      <c r="C444">
        <v>1E-3</v>
      </c>
      <c r="D444" s="2">
        <f t="shared" si="6"/>
        <v>0.12658227848101267</v>
      </c>
      <c r="F444" s="1"/>
    </row>
    <row r="445" spans="1:6" x14ac:dyDescent="0.25">
      <c r="A445">
        <v>9.34</v>
      </c>
      <c r="B445">
        <v>0.68899999999999995</v>
      </c>
      <c r="C445">
        <v>2E-3</v>
      </c>
      <c r="D445" s="2">
        <f t="shared" si="6"/>
        <v>0.29027576197387522</v>
      </c>
      <c r="F445" s="1"/>
    </row>
    <row r="446" spans="1:6" x14ac:dyDescent="0.25">
      <c r="A446">
        <v>9.36</v>
      </c>
      <c r="B446">
        <v>0.72299999999999998</v>
      </c>
      <c r="C446">
        <v>2E-3</v>
      </c>
      <c r="D446" s="2">
        <f t="shared" si="6"/>
        <v>0.27662517289073307</v>
      </c>
      <c r="F446" s="1"/>
    </row>
    <row r="447" spans="1:6" x14ac:dyDescent="0.25">
      <c r="A447">
        <v>9.3800000000000008</v>
      </c>
      <c r="B447">
        <v>0.75600000000000001</v>
      </c>
      <c r="C447">
        <v>2E-3</v>
      </c>
      <c r="D447" s="2">
        <f t="shared" si="6"/>
        <v>0.26455026455026454</v>
      </c>
      <c r="F447" s="1"/>
    </row>
    <row r="448" spans="1:6" x14ac:dyDescent="0.25">
      <c r="A448">
        <v>9.4</v>
      </c>
      <c r="B448">
        <v>0.95799999999999996</v>
      </c>
      <c r="C448">
        <v>2E-3</v>
      </c>
      <c r="D448" s="2">
        <f t="shared" si="6"/>
        <v>0.20876826722338207</v>
      </c>
      <c r="F448" s="1"/>
    </row>
    <row r="449" spans="1:6" x14ac:dyDescent="0.25">
      <c r="A449">
        <v>9.42</v>
      </c>
      <c r="B449">
        <v>0.99099999999999999</v>
      </c>
      <c r="C449">
        <v>2E-3</v>
      </c>
      <c r="D449" s="2">
        <f t="shared" si="6"/>
        <v>0.20181634712411706</v>
      </c>
      <c r="F449" s="1"/>
    </row>
    <row r="450" spans="1:6" x14ac:dyDescent="0.25">
      <c r="A450">
        <v>9.44</v>
      </c>
      <c r="B450">
        <v>1.008</v>
      </c>
      <c r="C450">
        <v>2E-3</v>
      </c>
      <c r="D450" s="2">
        <f t="shared" si="6"/>
        <v>0.1984126984126984</v>
      </c>
      <c r="F450" s="1"/>
    </row>
    <row r="451" spans="1:6" x14ac:dyDescent="0.25">
      <c r="A451">
        <v>9.4600000000000009</v>
      </c>
      <c r="B451">
        <v>1.1599999999999999</v>
      </c>
      <c r="C451">
        <v>2E-3</v>
      </c>
      <c r="D451" s="2">
        <f t="shared" si="6"/>
        <v>0.17241379310344829</v>
      </c>
      <c r="F451" s="1"/>
    </row>
    <row r="452" spans="1:6" x14ac:dyDescent="0.25">
      <c r="A452">
        <v>9.48</v>
      </c>
      <c r="B452">
        <v>1.3109999999999999</v>
      </c>
      <c r="C452">
        <v>2E-3</v>
      </c>
      <c r="D452" s="2">
        <f t="shared" si="6"/>
        <v>0.15255530129672007</v>
      </c>
      <c r="F452" s="1"/>
    </row>
    <row r="453" spans="1:6" x14ac:dyDescent="0.25">
      <c r="A453">
        <v>9.5</v>
      </c>
      <c r="B453">
        <v>1.613</v>
      </c>
      <c r="C453">
        <v>2E-3</v>
      </c>
      <c r="D453" s="2">
        <f t="shared" si="6"/>
        <v>0.12399256044637322</v>
      </c>
      <c r="F453" s="1"/>
    </row>
    <row r="454" spans="1:6" x14ac:dyDescent="0.25">
      <c r="A454">
        <v>9.52</v>
      </c>
      <c r="B454">
        <v>1.68</v>
      </c>
      <c r="C454">
        <v>2E-3</v>
      </c>
      <c r="D454" s="2">
        <f t="shared" si="6"/>
        <v>0.11904761904761905</v>
      </c>
      <c r="F454" s="1"/>
    </row>
    <row r="455" spans="1:6" x14ac:dyDescent="0.25">
      <c r="A455">
        <v>9.5399999999999991</v>
      </c>
      <c r="B455">
        <v>1.6970000000000001</v>
      </c>
      <c r="C455">
        <v>2E-3</v>
      </c>
      <c r="D455" s="2">
        <f t="shared" si="6"/>
        <v>0.11785503830288745</v>
      </c>
      <c r="F455" s="1"/>
    </row>
    <row r="456" spans="1:6" x14ac:dyDescent="0.25">
      <c r="A456">
        <v>9.56</v>
      </c>
      <c r="B456">
        <v>1.714</v>
      </c>
      <c r="C456">
        <v>2E-3</v>
      </c>
      <c r="D456" s="2">
        <f t="shared" si="6"/>
        <v>0.11668611435239208</v>
      </c>
      <c r="F456" s="1"/>
    </row>
    <row r="457" spans="1:6" x14ac:dyDescent="0.25">
      <c r="A457">
        <v>9.58</v>
      </c>
      <c r="B457">
        <v>1.58</v>
      </c>
      <c r="C457">
        <v>4.0000000000000001E-3</v>
      </c>
      <c r="D457" s="2">
        <f t="shared" si="6"/>
        <v>0.25316455696202533</v>
      </c>
      <c r="F457" s="1"/>
    </row>
    <row r="458" spans="1:6" x14ac:dyDescent="0.25">
      <c r="A458">
        <v>9.6</v>
      </c>
      <c r="B458">
        <v>1.5289999999999999</v>
      </c>
      <c r="C458">
        <v>7.0000000000000001E-3</v>
      </c>
      <c r="D458" s="2">
        <f t="shared" si="6"/>
        <v>0.45781556572923487</v>
      </c>
      <c r="F458" s="1"/>
    </row>
    <row r="459" spans="1:6" x14ac:dyDescent="0.25">
      <c r="A459">
        <v>9.6199999999999992</v>
      </c>
      <c r="B459">
        <v>1.4119999999999999</v>
      </c>
      <c r="C459">
        <v>4.0000000000000001E-3</v>
      </c>
      <c r="D459" s="2">
        <f t="shared" si="6"/>
        <v>0.28328611898016998</v>
      </c>
      <c r="F459" s="1"/>
    </row>
    <row r="460" spans="1:6" x14ac:dyDescent="0.25">
      <c r="A460">
        <v>9.64</v>
      </c>
      <c r="B460">
        <v>1.1930000000000001</v>
      </c>
      <c r="C460">
        <v>2E-3</v>
      </c>
      <c r="D460" s="2">
        <f t="shared" si="6"/>
        <v>0.16764459346186086</v>
      </c>
      <c r="F460" s="1"/>
    </row>
    <row r="461" spans="1:6" x14ac:dyDescent="0.25">
      <c r="A461">
        <v>9.66</v>
      </c>
      <c r="B461">
        <v>1.1259999999999999</v>
      </c>
      <c r="C461">
        <v>2E-3</v>
      </c>
      <c r="D461" s="2">
        <f t="shared" si="6"/>
        <v>0.17761989342806397</v>
      </c>
      <c r="F461" s="1"/>
    </row>
    <row r="462" spans="1:6" x14ac:dyDescent="0.25">
      <c r="A462">
        <v>9.68</v>
      </c>
      <c r="B462">
        <v>1.764</v>
      </c>
      <c r="C462">
        <v>2E-3</v>
      </c>
      <c r="D462" s="2">
        <f t="shared" si="6"/>
        <v>0.11337868480725624</v>
      </c>
      <c r="F462" s="1"/>
    </row>
    <row r="463" spans="1:6" x14ac:dyDescent="0.25">
      <c r="A463">
        <v>9.6999999999999993</v>
      </c>
      <c r="B463">
        <v>2.4870000000000001</v>
      </c>
      <c r="C463">
        <v>2E-3</v>
      </c>
      <c r="D463" s="2">
        <f t="shared" si="6"/>
        <v>8.0418174507438683E-2</v>
      </c>
      <c r="F463" s="1"/>
    </row>
    <row r="464" spans="1:6" x14ac:dyDescent="0.25">
      <c r="A464">
        <v>9.7200000000000006</v>
      </c>
      <c r="B464">
        <v>3.0920000000000001</v>
      </c>
      <c r="C464">
        <v>2E-3</v>
      </c>
      <c r="D464" s="2">
        <f t="shared" si="6"/>
        <v>6.4683053040103494E-2</v>
      </c>
      <c r="F464" s="1"/>
    </row>
    <row r="465" spans="1:6" x14ac:dyDescent="0.25">
      <c r="A465">
        <v>9.74</v>
      </c>
      <c r="B465">
        <v>3.1259999999999999</v>
      </c>
      <c r="C465">
        <v>2E-3</v>
      </c>
      <c r="D465" s="2">
        <f t="shared" si="6"/>
        <v>6.3979526551503532E-2</v>
      </c>
      <c r="F465" s="1"/>
    </row>
    <row r="466" spans="1:6" x14ac:dyDescent="0.25">
      <c r="A466">
        <v>9.76</v>
      </c>
      <c r="B466">
        <v>3.109</v>
      </c>
      <c r="C466">
        <v>2E-3</v>
      </c>
      <c r="D466" s="2">
        <f t="shared" si="6"/>
        <v>6.4329366355741394E-2</v>
      </c>
      <c r="F466" s="1"/>
    </row>
    <row r="467" spans="1:6" x14ac:dyDescent="0.25">
      <c r="A467">
        <v>9.7799999999999994</v>
      </c>
      <c r="B467">
        <v>2.7730000000000001</v>
      </c>
      <c r="C467">
        <v>2E-3</v>
      </c>
      <c r="D467" s="2">
        <f t="shared" si="6"/>
        <v>7.2124053371799501E-2</v>
      </c>
      <c r="F467" s="1"/>
    </row>
    <row r="468" spans="1:6" x14ac:dyDescent="0.25">
      <c r="A468">
        <v>9.8000000000000007</v>
      </c>
      <c r="B468">
        <v>2.5539999999999998</v>
      </c>
      <c r="C468">
        <v>2E-3</v>
      </c>
      <c r="D468" s="2">
        <f t="shared" ref="D468:D531" si="7">(C468/B468)*100</f>
        <v>7.8308535630383716E-2</v>
      </c>
      <c r="F468" s="1"/>
    </row>
    <row r="469" spans="1:6" x14ac:dyDescent="0.25">
      <c r="A469">
        <v>9.82</v>
      </c>
      <c r="B469">
        <v>2.5710000000000002</v>
      </c>
      <c r="C469">
        <v>2E-3</v>
      </c>
      <c r="D469" s="2">
        <f t="shared" si="7"/>
        <v>7.7790742901594712E-2</v>
      </c>
      <c r="F469" s="1"/>
    </row>
    <row r="470" spans="1:6" x14ac:dyDescent="0.25">
      <c r="A470">
        <v>9.84</v>
      </c>
      <c r="B470">
        <v>3.0249999999999999</v>
      </c>
      <c r="C470">
        <v>2E-3</v>
      </c>
      <c r="D470" s="2">
        <f t="shared" si="7"/>
        <v>6.6115702479338845E-2</v>
      </c>
      <c r="F470" s="1"/>
    </row>
    <row r="471" spans="1:6" x14ac:dyDescent="0.25">
      <c r="A471">
        <v>9.86</v>
      </c>
      <c r="B471">
        <v>3.1760000000000002</v>
      </c>
      <c r="C471">
        <v>0.01</v>
      </c>
      <c r="D471" s="2">
        <f t="shared" si="7"/>
        <v>0.31486146095717882</v>
      </c>
      <c r="F471" s="1"/>
    </row>
    <row r="472" spans="1:6" x14ac:dyDescent="0.25">
      <c r="A472">
        <v>9.8800000000000008</v>
      </c>
      <c r="B472">
        <v>3.21</v>
      </c>
      <c r="C472">
        <v>8.0000000000000002E-3</v>
      </c>
      <c r="D472" s="2">
        <f t="shared" si="7"/>
        <v>0.24922118380062305</v>
      </c>
      <c r="F472" s="1"/>
    </row>
    <row r="473" spans="1:6" x14ac:dyDescent="0.25">
      <c r="A473">
        <v>9.9</v>
      </c>
      <c r="B473">
        <v>3.5630000000000002</v>
      </c>
      <c r="C473">
        <v>3.0000000000000001E-3</v>
      </c>
      <c r="D473" s="2">
        <f t="shared" si="7"/>
        <v>8.4198708953129378E-2</v>
      </c>
      <c r="F473" s="1"/>
    </row>
    <row r="474" spans="1:6" x14ac:dyDescent="0.25">
      <c r="A474">
        <v>9.92</v>
      </c>
      <c r="B474">
        <v>3.7469999999999999</v>
      </c>
      <c r="C474">
        <v>2E-3</v>
      </c>
      <c r="D474" s="2">
        <f t="shared" si="7"/>
        <v>5.3376034160661862E-2</v>
      </c>
      <c r="F474" s="1"/>
    </row>
    <row r="475" spans="1:6" x14ac:dyDescent="0.25">
      <c r="A475">
        <v>9.94</v>
      </c>
      <c r="B475">
        <v>3.6629999999999998</v>
      </c>
      <c r="C475">
        <v>2E-3</v>
      </c>
      <c r="D475" s="2">
        <f t="shared" si="7"/>
        <v>5.4600054600054605E-2</v>
      </c>
      <c r="F475" s="1"/>
    </row>
    <row r="476" spans="1:6" x14ac:dyDescent="0.25">
      <c r="A476">
        <v>9.9600000000000009</v>
      </c>
      <c r="B476">
        <v>3.5790000000000002</v>
      </c>
      <c r="C476">
        <v>2E-3</v>
      </c>
      <c r="D476" s="2">
        <f t="shared" si="7"/>
        <v>5.5881531153953619E-2</v>
      </c>
      <c r="F476" s="1"/>
    </row>
    <row r="477" spans="1:6" x14ac:dyDescent="0.25">
      <c r="A477">
        <v>9.98</v>
      </c>
      <c r="B477">
        <v>3.4790000000000001</v>
      </c>
      <c r="C477">
        <v>2E-3</v>
      </c>
      <c r="D477" s="2">
        <f t="shared" si="7"/>
        <v>5.7487783845932734E-2</v>
      </c>
      <c r="F477" s="1"/>
    </row>
    <row r="478" spans="1:6" x14ac:dyDescent="0.25">
      <c r="A478">
        <v>10</v>
      </c>
      <c r="B478">
        <v>3.26</v>
      </c>
      <c r="C478">
        <v>2E-3</v>
      </c>
      <c r="D478" s="2">
        <f t="shared" si="7"/>
        <v>6.1349693251533749E-2</v>
      </c>
      <c r="F478" s="1"/>
    </row>
    <row r="479" spans="1:6" x14ac:dyDescent="0.25">
      <c r="A479">
        <v>10.02</v>
      </c>
      <c r="B479">
        <v>3.1760000000000002</v>
      </c>
      <c r="C479">
        <v>2E-3</v>
      </c>
      <c r="D479" s="2">
        <f t="shared" si="7"/>
        <v>6.2972292191435769E-2</v>
      </c>
      <c r="F479" s="1"/>
    </row>
    <row r="480" spans="1:6" x14ac:dyDescent="0.25">
      <c r="A480">
        <v>10.039999999999999</v>
      </c>
      <c r="B480">
        <v>2.9740000000000002</v>
      </c>
      <c r="C480">
        <v>4.0000000000000001E-3</v>
      </c>
      <c r="D480" s="2">
        <f t="shared" si="7"/>
        <v>0.13449899125756556</v>
      </c>
      <c r="F480" s="1"/>
    </row>
    <row r="481" spans="1:6" x14ac:dyDescent="0.25">
      <c r="A481">
        <v>10.06</v>
      </c>
      <c r="B481">
        <v>2.621</v>
      </c>
      <c r="C481">
        <v>4.0000000000000001E-3</v>
      </c>
      <c r="D481" s="2">
        <f t="shared" si="7"/>
        <v>0.15261350629530715</v>
      </c>
      <c r="F481" s="1"/>
    </row>
    <row r="482" spans="1:6" x14ac:dyDescent="0.25">
      <c r="A482">
        <v>10.08</v>
      </c>
      <c r="B482">
        <v>2.4700000000000002</v>
      </c>
      <c r="C482">
        <v>5.0000000000000001E-3</v>
      </c>
      <c r="D482" s="2">
        <f t="shared" si="7"/>
        <v>0.20242914979757085</v>
      </c>
      <c r="F482" s="1"/>
    </row>
    <row r="483" spans="1:6" x14ac:dyDescent="0.25">
      <c r="A483">
        <v>10.1</v>
      </c>
      <c r="B483">
        <v>2.5209999999999999</v>
      </c>
      <c r="C483">
        <v>8.9999999999999993E-3</v>
      </c>
      <c r="D483" s="2">
        <f t="shared" si="7"/>
        <v>0.35700119000396668</v>
      </c>
      <c r="F483" s="1"/>
    </row>
    <row r="484" spans="1:6" x14ac:dyDescent="0.25">
      <c r="A484">
        <v>10.119999999999999</v>
      </c>
      <c r="B484">
        <v>2.3690000000000002</v>
      </c>
      <c r="C484">
        <v>1.4E-2</v>
      </c>
      <c r="D484" s="2">
        <f t="shared" si="7"/>
        <v>0.59096665259603209</v>
      </c>
      <c r="F484" s="1"/>
    </row>
    <row r="485" spans="1:6" x14ac:dyDescent="0.25">
      <c r="A485">
        <v>10.14</v>
      </c>
      <c r="B485">
        <v>2.0499999999999998</v>
      </c>
      <c r="C485">
        <v>8.0000000000000002E-3</v>
      </c>
      <c r="D485" s="2">
        <f t="shared" si="7"/>
        <v>0.39024390243902446</v>
      </c>
      <c r="F485" s="1"/>
    </row>
    <row r="486" spans="1:6" x14ac:dyDescent="0.25">
      <c r="A486">
        <v>10.16</v>
      </c>
      <c r="B486">
        <v>1.395</v>
      </c>
      <c r="C486">
        <v>5.0000000000000001E-3</v>
      </c>
      <c r="D486" s="2">
        <f t="shared" si="7"/>
        <v>0.35842293906810035</v>
      </c>
      <c r="F486" s="1"/>
    </row>
    <row r="487" spans="1:6" x14ac:dyDescent="0.25">
      <c r="A487">
        <v>10.18</v>
      </c>
      <c r="B487">
        <v>1.143</v>
      </c>
      <c r="C487">
        <v>2E-3</v>
      </c>
      <c r="D487" s="2">
        <f t="shared" si="7"/>
        <v>0.17497812773403326</v>
      </c>
      <c r="F487" s="1"/>
    </row>
    <row r="488" spans="1:6" x14ac:dyDescent="0.25">
      <c r="A488">
        <v>10.199999999999999</v>
      </c>
      <c r="B488">
        <v>1.0589999999999999</v>
      </c>
      <c r="C488">
        <v>2E-3</v>
      </c>
      <c r="D488" s="2">
        <f t="shared" si="7"/>
        <v>0.18885741265344666</v>
      </c>
      <c r="F488" s="1"/>
    </row>
    <row r="489" spans="1:6" x14ac:dyDescent="0.25">
      <c r="A489">
        <v>10.220000000000001</v>
      </c>
      <c r="B489">
        <v>1.109</v>
      </c>
      <c r="C489">
        <v>2E-3</v>
      </c>
      <c r="D489" s="2">
        <f t="shared" si="7"/>
        <v>0.18034265103697025</v>
      </c>
      <c r="F489" s="1"/>
    </row>
    <row r="490" spans="1:6" x14ac:dyDescent="0.25">
      <c r="A490">
        <v>10.24</v>
      </c>
      <c r="B490">
        <v>1.1759999999999999</v>
      </c>
      <c r="C490">
        <v>2E-3</v>
      </c>
      <c r="D490" s="2">
        <f t="shared" si="7"/>
        <v>0.17006802721088438</v>
      </c>
      <c r="F490" s="1"/>
    </row>
    <row r="491" spans="1:6" x14ac:dyDescent="0.25">
      <c r="A491">
        <v>10.26</v>
      </c>
      <c r="B491">
        <v>1.9330000000000001</v>
      </c>
      <c r="C491">
        <v>2E-3</v>
      </c>
      <c r="D491" s="2">
        <f t="shared" si="7"/>
        <v>0.10346611484738748</v>
      </c>
      <c r="F491" s="1"/>
    </row>
    <row r="492" spans="1:6" x14ac:dyDescent="0.25">
      <c r="A492">
        <v>10.28</v>
      </c>
      <c r="B492">
        <v>2.1339999999999999</v>
      </c>
      <c r="C492">
        <v>0.01</v>
      </c>
      <c r="D492" s="2">
        <f t="shared" si="7"/>
        <v>0.4686035613870666</v>
      </c>
      <c r="F492" s="1"/>
    </row>
    <row r="493" spans="1:6" x14ac:dyDescent="0.25">
      <c r="A493">
        <v>10.3</v>
      </c>
      <c r="B493">
        <v>2.0670000000000002</v>
      </c>
      <c r="C493">
        <v>1.7000000000000001E-2</v>
      </c>
      <c r="D493" s="2">
        <f t="shared" si="7"/>
        <v>0.82244799225931298</v>
      </c>
      <c r="F493" s="1"/>
    </row>
    <row r="494" spans="1:6" x14ac:dyDescent="0.25">
      <c r="A494">
        <v>10.32</v>
      </c>
      <c r="B494">
        <v>1.966</v>
      </c>
      <c r="C494">
        <v>2.4E-2</v>
      </c>
      <c r="D494" s="2">
        <f t="shared" si="7"/>
        <v>1.2207527975584944</v>
      </c>
      <c r="F494" s="1"/>
    </row>
    <row r="495" spans="1:6" x14ac:dyDescent="0.25">
      <c r="A495">
        <v>10.34</v>
      </c>
      <c r="B495">
        <v>1.7809999999999999</v>
      </c>
      <c r="C495">
        <v>2.1999999999999999E-2</v>
      </c>
      <c r="D495" s="2">
        <f t="shared" si="7"/>
        <v>1.2352610892756879</v>
      </c>
      <c r="F495" s="1"/>
    </row>
    <row r="496" spans="1:6" x14ac:dyDescent="0.25">
      <c r="A496">
        <v>10.36</v>
      </c>
      <c r="B496">
        <v>1.899</v>
      </c>
      <c r="C496">
        <v>1.4E-2</v>
      </c>
      <c r="D496" s="2">
        <f t="shared" si="7"/>
        <v>0.73723012111637709</v>
      </c>
      <c r="F496" s="1"/>
    </row>
    <row r="497" spans="1:6" x14ac:dyDescent="0.25">
      <c r="A497">
        <v>10.38</v>
      </c>
      <c r="B497">
        <v>2.2010000000000001</v>
      </c>
      <c r="C497">
        <v>0.01</v>
      </c>
      <c r="D497" s="2">
        <f t="shared" si="7"/>
        <v>0.45433893684688781</v>
      </c>
      <c r="F497" s="1"/>
    </row>
    <row r="498" spans="1:6" x14ac:dyDescent="0.25">
      <c r="A498">
        <v>10.4</v>
      </c>
      <c r="B498">
        <v>2.42</v>
      </c>
      <c r="C498">
        <v>8.0000000000000002E-3</v>
      </c>
      <c r="D498" s="2">
        <f t="shared" si="7"/>
        <v>0.33057851239669422</v>
      </c>
      <c r="F498" s="1"/>
    </row>
    <row r="499" spans="1:6" x14ac:dyDescent="0.25">
      <c r="A499">
        <v>10.42</v>
      </c>
      <c r="B499">
        <v>2.2690000000000001</v>
      </c>
      <c r="C499">
        <v>6.0000000000000001E-3</v>
      </c>
      <c r="D499" s="2">
        <f t="shared" si="7"/>
        <v>0.26443367122080208</v>
      </c>
      <c r="F499" s="1"/>
    </row>
    <row r="500" spans="1:6" x14ac:dyDescent="0.25">
      <c r="A500">
        <v>10.44</v>
      </c>
      <c r="B500">
        <v>2.5209999999999999</v>
      </c>
      <c r="C500">
        <v>1.4999999999999999E-2</v>
      </c>
      <c r="D500" s="2">
        <f t="shared" si="7"/>
        <v>0.59500198333994447</v>
      </c>
      <c r="F500" s="1"/>
    </row>
    <row r="501" spans="1:6" x14ac:dyDescent="0.25">
      <c r="A501">
        <v>10.46</v>
      </c>
      <c r="B501">
        <v>2.9580000000000002</v>
      </c>
      <c r="C501">
        <v>2.5999999999999999E-2</v>
      </c>
      <c r="D501" s="2">
        <f t="shared" si="7"/>
        <v>0.87897227856659899</v>
      </c>
      <c r="F501" s="1"/>
    </row>
    <row r="502" spans="1:6" x14ac:dyDescent="0.25">
      <c r="A502">
        <v>10.48</v>
      </c>
      <c r="B502">
        <v>2.9409999999999998</v>
      </c>
      <c r="C502">
        <v>2.7E-2</v>
      </c>
      <c r="D502" s="2">
        <f t="shared" si="7"/>
        <v>0.91805508330499841</v>
      </c>
      <c r="F502" s="1"/>
    </row>
    <row r="503" spans="1:6" x14ac:dyDescent="0.25">
      <c r="A503">
        <v>10.5</v>
      </c>
      <c r="B503">
        <v>3.0249999999999999</v>
      </c>
      <c r="C503">
        <v>3.2000000000000001E-2</v>
      </c>
      <c r="D503" s="2">
        <f t="shared" si="7"/>
        <v>1.0578512396694215</v>
      </c>
      <c r="F503" s="1"/>
    </row>
    <row r="504" spans="1:6" x14ac:dyDescent="0.25">
      <c r="A504">
        <v>10.52</v>
      </c>
      <c r="B504">
        <v>3.4279999999999999</v>
      </c>
      <c r="C504">
        <v>4.1000000000000002E-2</v>
      </c>
      <c r="D504" s="2">
        <f t="shared" si="7"/>
        <v>1.1960326721120189</v>
      </c>
      <c r="F504" s="1"/>
    </row>
    <row r="505" spans="1:6" x14ac:dyDescent="0.25">
      <c r="A505">
        <v>10.54</v>
      </c>
      <c r="B505">
        <v>3.4790000000000001</v>
      </c>
      <c r="C505">
        <v>4.9000000000000002E-2</v>
      </c>
      <c r="D505" s="2">
        <f t="shared" si="7"/>
        <v>1.4084507042253522</v>
      </c>
      <c r="F505" s="1"/>
    </row>
    <row r="506" spans="1:6" x14ac:dyDescent="0.25">
      <c r="A506">
        <v>10.56</v>
      </c>
      <c r="B506">
        <v>3.3439999999999999</v>
      </c>
      <c r="C506">
        <v>4.5999999999999999E-2</v>
      </c>
      <c r="D506" s="2">
        <f t="shared" si="7"/>
        <v>1.3755980861244019</v>
      </c>
      <c r="F506" s="1"/>
    </row>
    <row r="507" spans="1:6" x14ac:dyDescent="0.25">
      <c r="A507">
        <v>10.58</v>
      </c>
      <c r="B507">
        <v>2.89</v>
      </c>
      <c r="C507">
        <v>3.4000000000000002E-2</v>
      </c>
      <c r="D507" s="2">
        <f t="shared" si="7"/>
        <v>1.1764705882352942</v>
      </c>
      <c r="F507" s="1"/>
    </row>
    <row r="508" spans="1:6" x14ac:dyDescent="0.25">
      <c r="A508">
        <v>10.6</v>
      </c>
      <c r="B508">
        <v>2.4700000000000002</v>
      </c>
      <c r="C508">
        <v>0.02</v>
      </c>
      <c r="D508" s="2">
        <f t="shared" si="7"/>
        <v>0.80971659919028338</v>
      </c>
      <c r="F508" s="1"/>
    </row>
    <row r="509" spans="1:6" x14ac:dyDescent="0.25">
      <c r="A509">
        <v>10.62</v>
      </c>
      <c r="B509">
        <v>1.512</v>
      </c>
      <c r="C509">
        <v>4.0000000000000001E-3</v>
      </c>
      <c r="D509" s="2">
        <f t="shared" si="7"/>
        <v>0.26455026455026454</v>
      </c>
      <c r="F509" s="1"/>
    </row>
    <row r="510" spans="1:6" x14ac:dyDescent="0.25">
      <c r="A510">
        <v>10.64</v>
      </c>
      <c r="B510">
        <v>1.21</v>
      </c>
      <c r="C510">
        <v>2E-3</v>
      </c>
      <c r="D510" s="2">
        <f t="shared" si="7"/>
        <v>0.16528925619834711</v>
      </c>
      <c r="F510" s="1"/>
    </row>
    <row r="511" spans="1:6" x14ac:dyDescent="0.25">
      <c r="A511">
        <v>10.66</v>
      </c>
      <c r="B511">
        <v>0.97499999999999998</v>
      </c>
      <c r="C511">
        <v>2E-3</v>
      </c>
      <c r="D511" s="2">
        <f t="shared" si="7"/>
        <v>0.20512820512820512</v>
      </c>
      <c r="F511" s="1"/>
    </row>
    <row r="512" spans="1:6" x14ac:dyDescent="0.25">
      <c r="A512">
        <v>10.68</v>
      </c>
      <c r="B512">
        <v>1.5960000000000001</v>
      </c>
      <c r="C512">
        <v>2E-3</v>
      </c>
      <c r="D512" s="2">
        <f t="shared" si="7"/>
        <v>0.12531328320802004</v>
      </c>
      <c r="F512" s="1"/>
    </row>
    <row r="513" spans="1:6" x14ac:dyDescent="0.25">
      <c r="A513">
        <v>10.7</v>
      </c>
      <c r="B513">
        <v>2.0670000000000002</v>
      </c>
      <c r="C513">
        <v>2E-3</v>
      </c>
      <c r="D513" s="2">
        <f t="shared" si="7"/>
        <v>9.6758587324625056E-2</v>
      </c>
      <c r="F513" s="1"/>
    </row>
    <row r="514" spans="1:6" x14ac:dyDescent="0.25">
      <c r="A514">
        <v>10.72</v>
      </c>
      <c r="B514">
        <v>2.218</v>
      </c>
      <c r="C514">
        <v>2E-3</v>
      </c>
      <c r="D514" s="2">
        <f t="shared" si="7"/>
        <v>9.0171325518485126E-2</v>
      </c>
      <c r="F514" s="1"/>
    </row>
    <row r="515" spans="1:6" x14ac:dyDescent="0.25">
      <c r="A515">
        <v>10.74</v>
      </c>
      <c r="B515">
        <v>2.0670000000000002</v>
      </c>
      <c r="C515">
        <v>2E-3</v>
      </c>
      <c r="D515" s="2">
        <f t="shared" si="7"/>
        <v>9.6758587324625056E-2</v>
      </c>
      <c r="F515" s="1"/>
    </row>
    <row r="516" spans="1:6" x14ac:dyDescent="0.25">
      <c r="A516">
        <v>10.76</v>
      </c>
      <c r="B516">
        <v>1.9830000000000001</v>
      </c>
      <c r="C516">
        <v>4.0000000000000001E-3</v>
      </c>
      <c r="D516" s="2">
        <f t="shared" si="7"/>
        <v>0.20171457387796266</v>
      </c>
      <c r="F516" s="1"/>
    </row>
    <row r="517" spans="1:6" x14ac:dyDescent="0.25">
      <c r="A517">
        <v>10.78</v>
      </c>
      <c r="B517">
        <v>2.218</v>
      </c>
      <c r="C517">
        <v>8.0000000000000002E-3</v>
      </c>
      <c r="D517" s="2">
        <f t="shared" si="7"/>
        <v>0.36068530207394051</v>
      </c>
      <c r="F517" s="1"/>
    </row>
    <row r="518" spans="1:6" x14ac:dyDescent="0.25">
      <c r="A518">
        <v>10.8</v>
      </c>
      <c r="B518">
        <v>3.411</v>
      </c>
      <c r="C518">
        <v>8.9999999999999993E-3</v>
      </c>
      <c r="D518" s="2">
        <f t="shared" si="7"/>
        <v>0.26385224274406333</v>
      </c>
      <c r="F518" s="1"/>
    </row>
    <row r="519" spans="1:6" x14ac:dyDescent="0.25">
      <c r="A519">
        <v>10.82</v>
      </c>
      <c r="B519">
        <v>4.05</v>
      </c>
      <c r="C519">
        <v>4.0000000000000001E-3</v>
      </c>
      <c r="D519" s="2">
        <f t="shared" si="7"/>
        <v>9.876543209876544E-2</v>
      </c>
      <c r="F519" s="1"/>
    </row>
    <row r="520" spans="1:6" x14ac:dyDescent="0.25">
      <c r="A520">
        <v>10.84</v>
      </c>
      <c r="B520">
        <v>4.016</v>
      </c>
      <c r="C520">
        <v>2E-3</v>
      </c>
      <c r="D520" s="2">
        <f t="shared" si="7"/>
        <v>4.9800796812749001E-2</v>
      </c>
      <c r="F520" s="1"/>
    </row>
    <row r="521" spans="1:6" x14ac:dyDescent="0.25">
      <c r="A521">
        <v>10.86</v>
      </c>
      <c r="B521">
        <v>3.1930000000000001</v>
      </c>
      <c r="C521">
        <v>6.0000000000000001E-3</v>
      </c>
      <c r="D521" s="2">
        <f t="shared" si="7"/>
        <v>0.18791105543376135</v>
      </c>
      <c r="F521" s="1"/>
    </row>
    <row r="522" spans="1:6" x14ac:dyDescent="0.25">
      <c r="A522">
        <v>10.88</v>
      </c>
      <c r="B522">
        <v>3.4950000000000001</v>
      </c>
      <c r="C522">
        <v>3.2000000000000001E-2</v>
      </c>
      <c r="D522" s="2">
        <f t="shared" si="7"/>
        <v>0.91559370529327622</v>
      </c>
      <c r="F522" s="1"/>
    </row>
    <row r="523" spans="1:6" x14ac:dyDescent="0.25">
      <c r="A523">
        <v>10.9</v>
      </c>
      <c r="B523">
        <v>3.2770000000000001</v>
      </c>
      <c r="C523">
        <v>4.7E-2</v>
      </c>
      <c r="D523" s="2">
        <f t="shared" si="7"/>
        <v>1.4342386328959413</v>
      </c>
      <c r="F523" s="1"/>
    </row>
    <row r="524" spans="1:6" x14ac:dyDescent="0.25">
      <c r="A524">
        <v>10.92</v>
      </c>
      <c r="B524">
        <v>3.3610000000000002</v>
      </c>
      <c r="C524">
        <v>0.104</v>
      </c>
      <c r="D524" s="2">
        <f t="shared" si="7"/>
        <v>3.0943171675096695</v>
      </c>
      <c r="F524" s="1"/>
    </row>
    <row r="525" spans="1:6" x14ac:dyDescent="0.25">
      <c r="A525">
        <v>10.94</v>
      </c>
      <c r="B525">
        <v>4.3520000000000003</v>
      </c>
      <c r="C525">
        <v>9.9000000000000005E-2</v>
      </c>
      <c r="D525" s="2">
        <f t="shared" si="7"/>
        <v>2.2748161764705883</v>
      </c>
      <c r="F525" s="1"/>
    </row>
    <row r="526" spans="1:6" x14ac:dyDescent="0.25">
      <c r="A526">
        <v>10.96</v>
      </c>
      <c r="B526">
        <v>7.0579999999999998</v>
      </c>
      <c r="C526">
        <v>9.5000000000000001E-2</v>
      </c>
      <c r="D526" s="2">
        <f t="shared" si="7"/>
        <v>1.3459903655426466</v>
      </c>
      <c r="F526" s="1"/>
    </row>
    <row r="527" spans="1:6" x14ac:dyDescent="0.25">
      <c r="A527">
        <v>10.98</v>
      </c>
      <c r="B527">
        <v>7.7469999999999999</v>
      </c>
      <c r="C527">
        <v>7.6999999999999999E-2</v>
      </c>
      <c r="D527" s="2">
        <f t="shared" si="7"/>
        <v>0.99393313540725448</v>
      </c>
      <c r="F527" s="1"/>
    </row>
    <row r="528" spans="1:6" x14ac:dyDescent="0.25">
      <c r="A528">
        <v>11</v>
      </c>
      <c r="B528">
        <v>8.8059999999999992</v>
      </c>
      <c r="C528">
        <v>7.2999999999999995E-2</v>
      </c>
      <c r="D528" s="2">
        <f t="shared" si="7"/>
        <v>0.82898024074494669</v>
      </c>
      <c r="F528" s="1"/>
    </row>
    <row r="529" spans="1:6" x14ac:dyDescent="0.25">
      <c r="A529">
        <v>11.02</v>
      </c>
      <c r="B529">
        <v>9.2590000000000003</v>
      </c>
      <c r="C529">
        <v>7.3999999999999996E-2</v>
      </c>
      <c r="D529" s="2">
        <f t="shared" si="7"/>
        <v>0.79922237822659026</v>
      </c>
      <c r="F529" s="1"/>
    </row>
    <row r="530" spans="1:6" x14ac:dyDescent="0.25">
      <c r="A530">
        <v>11.04</v>
      </c>
      <c r="B530">
        <v>9.6630000000000003</v>
      </c>
      <c r="C530">
        <v>7.4999999999999997E-2</v>
      </c>
      <c r="D530" s="2">
        <f t="shared" si="7"/>
        <v>0.77615647314498604</v>
      </c>
      <c r="F530" s="1"/>
    </row>
    <row r="531" spans="1:6" x14ac:dyDescent="0.25">
      <c r="A531">
        <v>11.06</v>
      </c>
      <c r="B531">
        <v>10.436</v>
      </c>
      <c r="C531">
        <v>7.4999999999999997E-2</v>
      </c>
      <c r="D531" s="2">
        <f t="shared" si="7"/>
        <v>0.71866615561517821</v>
      </c>
      <c r="F531" s="1"/>
    </row>
    <row r="532" spans="1:6" x14ac:dyDescent="0.25">
      <c r="A532">
        <v>11.08</v>
      </c>
      <c r="B532">
        <v>10.721</v>
      </c>
      <c r="C532">
        <v>4.8000000000000001E-2</v>
      </c>
      <c r="D532" s="2">
        <f t="shared" ref="D532:D568" si="8">(C532/B532)*100</f>
        <v>0.44771942915772783</v>
      </c>
      <c r="F532" s="1"/>
    </row>
    <row r="533" spans="1:6" x14ac:dyDescent="0.25">
      <c r="A533">
        <v>11.1</v>
      </c>
      <c r="B533">
        <v>11.192</v>
      </c>
      <c r="C533">
        <v>5.2999999999999999E-2</v>
      </c>
      <c r="D533" s="2">
        <f t="shared" si="8"/>
        <v>0.47355253752680482</v>
      </c>
      <c r="F533" s="1"/>
    </row>
    <row r="534" spans="1:6" x14ac:dyDescent="0.25">
      <c r="A534">
        <v>11.12</v>
      </c>
      <c r="B534">
        <v>11.427</v>
      </c>
      <c r="C534">
        <v>6.0999999999999999E-2</v>
      </c>
      <c r="D534" s="2">
        <f t="shared" si="8"/>
        <v>0.53382340071759871</v>
      </c>
      <c r="F534" s="1"/>
    </row>
    <row r="535" spans="1:6" x14ac:dyDescent="0.25">
      <c r="A535">
        <v>11.14</v>
      </c>
      <c r="B535">
        <v>11.577999999999999</v>
      </c>
      <c r="C535">
        <v>6.4000000000000001E-2</v>
      </c>
      <c r="D535" s="2">
        <f t="shared" si="8"/>
        <v>0.55277249956814656</v>
      </c>
      <c r="F535" s="1"/>
    </row>
    <row r="536" spans="1:6" x14ac:dyDescent="0.25">
      <c r="A536">
        <v>11.16</v>
      </c>
      <c r="B536">
        <v>11.797000000000001</v>
      </c>
      <c r="C536">
        <v>6.7000000000000004E-2</v>
      </c>
      <c r="D536" s="2">
        <f t="shared" si="8"/>
        <v>0.56794100194964814</v>
      </c>
      <c r="F536" s="1"/>
    </row>
    <row r="537" spans="1:6" x14ac:dyDescent="0.25">
      <c r="A537">
        <v>11.18</v>
      </c>
      <c r="B537">
        <v>11.847</v>
      </c>
      <c r="C537">
        <v>7.0000000000000007E-2</v>
      </c>
      <c r="D537" s="2">
        <f t="shared" si="8"/>
        <v>0.59086688613151017</v>
      </c>
      <c r="F537" s="1"/>
    </row>
    <row r="538" spans="1:6" x14ac:dyDescent="0.25">
      <c r="A538">
        <v>11.2</v>
      </c>
      <c r="B538">
        <v>11.78</v>
      </c>
      <c r="C538">
        <v>7.1999999999999995E-2</v>
      </c>
      <c r="D538" s="2">
        <f t="shared" si="8"/>
        <v>0.61120543293718166</v>
      </c>
      <c r="F538" s="1"/>
    </row>
    <row r="539" spans="1:6" x14ac:dyDescent="0.25">
      <c r="A539">
        <v>11.22</v>
      </c>
      <c r="B539">
        <v>11.746</v>
      </c>
      <c r="C539">
        <v>7.3999999999999996E-2</v>
      </c>
      <c r="D539" s="2">
        <f t="shared" si="8"/>
        <v>0.6300017027073046</v>
      </c>
      <c r="F539" s="1"/>
    </row>
    <row r="540" spans="1:6" x14ac:dyDescent="0.25">
      <c r="A540">
        <v>11.24</v>
      </c>
      <c r="B540">
        <v>11.728999999999999</v>
      </c>
      <c r="C540">
        <v>7.6999999999999999E-2</v>
      </c>
      <c r="D540" s="2">
        <f t="shared" si="8"/>
        <v>0.65649245459971017</v>
      </c>
      <c r="F540" s="1"/>
    </row>
    <row r="541" spans="1:6" x14ac:dyDescent="0.25">
      <c r="A541">
        <v>11.26</v>
      </c>
      <c r="B541">
        <v>9.9819999999999993</v>
      </c>
      <c r="C541">
        <v>7.0999999999999994E-2</v>
      </c>
      <c r="D541" s="2">
        <f t="shared" si="8"/>
        <v>0.71128030454818669</v>
      </c>
      <c r="F541" s="1"/>
    </row>
    <row r="542" spans="1:6" x14ac:dyDescent="0.25">
      <c r="A542">
        <v>11.28</v>
      </c>
      <c r="B542">
        <v>11.629</v>
      </c>
      <c r="C542">
        <v>7.2999999999999995E-2</v>
      </c>
      <c r="D542" s="2">
        <f t="shared" si="8"/>
        <v>0.62774099234671932</v>
      </c>
      <c r="F542" s="1"/>
    </row>
    <row r="543" spans="1:6" x14ac:dyDescent="0.25">
      <c r="A543">
        <v>11.3</v>
      </c>
      <c r="B543">
        <v>11.662000000000001</v>
      </c>
      <c r="C543">
        <v>7.5999999999999998E-2</v>
      </c>
      <c r="D543" s="2">
        <f t="shared" si="8"/>
        <v>0.65168924712742238</v>
      </c>
      <c r="F543" s="1"/>
    </row>
    <row r="544" spans="1:6" x14ac:dyDescent="0.25">
      <c r="A544">
        <v>11.32</v>
      </c>
      <c r="B544">
        <v>11.679</v>
      </c>
      <c r="C544">
        <v>7.9000000000000001E-2</v>
      </c>
      <c r="D544" s="2">
        <f t="shared" si="8"/>
        <v>0.67642777635071494</v>
      </c>
      <c r="F544" s="1"/>
    </row>
    <row r="545" spans="1:6" x14ac:dyDescent="0.25">
      <c r="A545">
        <v>11.34</v>
      </c>
      <c r="B545">
        <v>11.78</v>
      </c>
      <c r="C545">
        <v>7.9000000000000001E-2</v>
      </c>
      <c r="D545" s="2">
        <f t="shared" si="8"/>
        <v>0.67062818336162988</v>
      </c>
      <c r="F545" s="1"/>
    </row>
    <row r="546" spans="1:6" x14ac:dyDescent="0.25">
      <c r="A546">
        <v>11.36</v>
      </c>
      <c r="B546">
        <v>11.83</v>
      </c>
      <c r="C546">
        <v>0.08</v>
      </c>
      <c r="D546" s="2">
        <f t="shared" si="8"/>
        <v>0.67624683009298403</v>
      </c>
      <c r="F546" s="1"/>
    </row>
    <row r="547" spans="1:6" x14ac:dyDescent="0.25">
      <c r="A547">
        <v>11.38</v>
      </c>
      <c r="B547">
        <v>11.898</v>
      </c>
      <c r="C547">
        <v>8.1000000000000003E-2</v>
      </c>
      <c r="D547" s="2">
        <f t="shared" si="8"/>
        <v>0.68078668683812416</v>
      </c>
      <c r="F547" s="1"/>
    </row>
    <row r="548" spans="1:6" x14ac:dyDescent="0.25">
      <c r="A548">
        <v>11.4</v>
      </c>
      <c r="B548">
        <v>12.048999999999999</v>
      </c>
      <c r="C548">
        <v>8.1000000000000003E-2</v>
      </c>
      <c r="D548" s="2">
        <f t="shared" si="8"/>
        <v>0.67225495891775255</v>
      </c>
      <c r="F548" s="1"/>
    </row>
    <row r="549" spans="1:6" x14ac:dyDescent="0.25">
      <c r="A549">
        <v>11.42</v>
      </c>
      <c r="B549">
        <v>12.116</v>
      </c>
      <c r="C549">
        <v>8.1000000000000003E-2</v>
      </c>
      <c r="D549" s="2">
        <f t="shared" si="8"/>
        <v>0.66853747111257844</v>
      </c>
      <c r="F549" s="1"/>
    </row>
    <row r="550" spans="1:6" x14ac:dyDescent="0.25">
      <c r="A550">
        <v>11.44</v>
      </c>
      <c r="B550">
        <v>12.2</v>
      </c>
      <c r="C550">
        <v>0.08</v>
      </c>
      <c r="D550" s="2">
        <f t="shared" si="8"/>
        <v>0.65573770491803285</v>
      </c>
      <c r="F550" s="1"/>
    </row>
    <row r="551" spans="1:6" x14ac:dyDescent="0.25">
      <c r="A551">
        <v>11.46</v>
      </c>
      <c r="B551">
        <v>12.234</v>
      </c>
      <c r="C551">
        <v>7.8E-2</v>
      </c>
      <c r="D551" s="2">
        <f t="shared" si="8"/>
        <v>0.63756743501716528</v>
      </c>
      <c r="F551" s="1"/>
    </row>
    <row r="552" spans="1:6" x14ac:dyDescent="0.25">
      <c r="A552">
        <v>11.48</v>
      </c>
      <c r="B552">
        <v>12.25</v>
      </c>
      <c r="C552">
        <v>7.5999999999999998E-2</v>
      </c>
      <c r="D552" s="2">
        <f t="shared" si="8"/>
        <v>0.62040816326530612</v>
      </c>
      <c r="F552" s="1"/>
    </row>
    <row r="553" spans="1:6" x14ac:dyDescent="0.25">
      <c r="A553">
        <v>11.5</v>
      </c>
      <c r="B553">
        <v>12.284000000000001</v>
      </c>
      <c r="C553">
        <v>7.4999999999999997E-2</v>
      </c>
      <c r="D553" s="2">
        <f t="shared" si="8"/>
        <v>0.61055030934549004</v>
      </c>
      <c r="F553" s="1"/>
    </row>
    <row r="554" spans="1:6" x14ac:dyDescent="0.25">
      <c r="A554">
        <v>11.52</v>
      </c>
      <c r="B554">
        <v>12.301</v>
      </c>
      <c r="C554">
        <v>7.4999999999999997E-2</v>
      </c>
      <c r="D554" s="2">
        <f t="shared" si="8"/>
        <v>0.60970652792455893</v>
      </c>
      <c r="F554" s="1"/>
    </row>
    <row r="555" spans="1:6" x14ac:dyDescent="0.25">
      <c r="A555">
        <v>11.54</v>
      </c>
      <c r="B555">
        <v>12.301</v>
      </c>
      <c r="C555">
        <v>7.4999999999999997E-2</v>
      </c>
      <c r="D555" s="2">
        <f t="shared" si="8"/>
        <v>0.60970652792455893</v>
      </c>
      <c r="F555" s="1"/>
    </row>
    <row r="556" spans="1:6" x14ac:dyDescent="0.25">
      <c r="A556">
        <v>11.56</v>
      </c>
      <c r="B556">
        <v>12.266999999999999</v>
      </c>
      <c r="C556">
        <v>7.4999999999999997E-2</v>
      </c>
      <c r="D556" s="2">
        <f t="shared" si="8"/>
        <v>0.61139642944485206</v>
      </c>
      <c r="F556" s="1"/>
    </row>
    <row r="557" spans="1:6" x14ac:dyDescent="0.25">
      <c r="A557">
        <v>11.58</v>
      </c>
      <c r="B557">
        <v>12.25</v>
      </c>
      <c r="C557">
        <v>7.5999999999999998E-2</v>
      </c>
      <c r="D557" s="2">
        <f t="shared" si="8"/>
        <v>0.62040816326530612</v>
      </c>
      <c r="F557" s="1"/>
    </row>
    <row r="558" spans="1:6" x14ac:dyDescent="0.25">
      <c r="A558">
        <v>11.6</v>
      </c>
      <c r="B558">
        <v>12.132999999999999</v>
      </c>
      <c r="C558">
        <v>7.6999999999999999E-2</v>
      </c>
      <c r="D558" s="2">
        <f t="shared" si="8"/>
        <v>0.63463281958295559</v>
      </c>
      <c r="F558" s="1"/>
    </row>
    <row r="559" spans="1:6" x14ac:dyDescent="0.25">
      <c r="A559">
        <v>11.62</v>
      </c>
      <c r="B559">
        <v>12.048999999999999</v>
      </c>
      <c r="C559">
        <v>7.8E-2</v>
      </c>
      <c r="D559" s="2">
        <f t="shared" si="8"/>
        <v>0.64735662710598396</v>
      </c>
      <c r="F559" s="1"/>
    </row>
    <row r="560" spans="1:6" x14ac:dyDescent="0.25">
      <c r="A560">
        <v>11.64</v>
      </c>
      <c r="B560">
        <v>11.948</v>
      </c>
      <c r="C560">
        <v>7.8E-2</v>
      </c>
      <c r="D560" s="2">
        <f t="shared" si="8"/>
        <v>0.65282892534315362</v>
      </c>
      <c r="F560" s="1"/>
    </row>
    <row r="561" spans="1:6" x14ac:dyDescent="0.25">
      <c r="A561">
        <v>11.66</v>
      </c>
      <c r="B561">
        <v>11.914</v>
      </c>
      <c r="C561">
        <v>7.9000000000000001E-2</v>
      </c>
      <c r="D561" s="2">
        <f t="shared" si="8"/>
        <v>0.66308544569414141</v>
      </c>
      <c r="F561" s="1"/>
    </row>
    <row r="562" spans="1:6" x14ac:dyDescent="0.25">
      <c r="A562">
        <v>11.68</v>
      </c>
      <c r="B562">
        <v>11.914</v>
      </c>
      <c r="C562">
        <v>7.9000000000000001E-2</v>
      </c>
      <c r="D562" s="2">
        <f t="shared" si="8"/>
        <v>0.66308544569414141</v>
      </c>
      <c r="F562" s="1"/>
    </row>
    <row r="563" spans="1:6" x14ac:dyDescent="0.25">
      <c r="A563">
        <v>11.7</v>
      </c>
      <c r="B563">
        <v>11.965</v>
      </c>
      <c r="C563">
        <v>7.8E-2</v>
      </c>
      <c r="D563" s="2">
        <f t="shared" si="8"/>
        <v>0.65190137902214795</v>
      </c>
      <c r="F563" s="1"/>
    </row>
    <row r="564" spans="1:6" x14ac:dyDescent="0.25">
      <c r="A564">
        <v>11.72</v>
      </c>
      <c r="B564">
        <v>12.048999999999999</v>
      </c>
      <c r="C564">
        <v>7.6999999999999999E-2</v>
      </c>
      <c r="D564" s="2">
        <f t="shared" si="8"/>
        <v>0.63905718316872773</v>
      </c>
      <c r="F564" s="1"/>
    </row>
    <row r="565" spans="1:6" x14ac:dyDescent="0.25">
      <c r="A565">
        <v>11.74</v>
      </c>
      <c r="B565">
        <v>12.166</v>
      </c>
      <c r="C565">
        <v>7.6999999999999999E-2</v>
      </c>
      <c r="D565" s="2">
        <f t="shared" si="8"/>
        <v>0.63291139240506333</v>
      </c>
      <c r="F565" s="1"/>
    </row>
    <row r="566" spans="1:6" x14ac:dyDescent="0.25">
      <c r="A566">
        <v>11.76</v>
      </c>
      <c r="B566">
        <v>12.417999999999999</v>
      </c>
      <c r="C566">
        <v>7.6999999999999999E-2</v>
      </c>
      <c r="D566" s="2">
        <f t="shared" si="8"/>
        <v>0.62006764374295387</v>
      </c>
      <c r="F566" s="1"/>
    </row>
    <row r="567" spans="1:6" x14ac:dyDescent="0.25">
      <c r="A567">
        <v>11.78</v>
      </c>
      <c r="B567">
        <v>12.486000000000001</v>
      </c>
      <c r="C567">
        <v>7.8E-2</v>
      </c>
      <c r="D567" s="2">
        <f t="shared" si="8"/>
        <v>0.62469966362325802</v>
      </c>
      <c r="F567" s="1"/>
    </row>
    <row r="568" spans="1:6" x14ac:dyDescent="0.25">
      <c r="A568">
        <v>11.8</v>
      </c>
      <c r="B568">
        <v>12.587</v>
      </c>
      <c r="C568">
        <v>7.8E-2</v>
      </c>
      <c r="D568" s="2">
        <f t="shared" si="8"/>
        <v>0.619686978628744</v>
      </c>
      <c r="F568" s="1"/>
    </row>
  </sheetData>
  <mergeCells count="2">
    <mergeCell ref="B8:C8"/>
    <mergeCell ref="E7: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'1'!Ventspils_1</vt:lpstr>
      <vt:lpstr>'10'!Ventspils_10</vt:lpstr>
      <vt:lpstr>'11'!Ventspils_11</vt:lpstr>
      <vt:lpstr>'2'!Ventspils_2</vt:lpstr>
      <vt:lpstr>'3'!Ventspils_3</vt:lpstr>
      <vt:lpstr>'4'!Ventspils_4</vt:lpstr>
      <vt:lpstr>'5'!Ventspils_5</vt:lpstr>
      <vt:lpstr>'6'!Ventspils_6</vt:lpstr>
      <vt:lpstr>'7'!Ventspils_7</vt:lpstr>
      <vt:lpstr>'8'!Ventspils_8</vt:lpstr>
      <vt:lpstr>'9'!Ventspils_9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ValerijsS</dc:creator>
  <cp:lastModifiedBy>ValerijsS</cp:lastModifiedBy>
  <dcterms:created xsi:type="dcterms:W3CDTF">2016-06-22T15:39:18Z</dcterms:created>
  <dcterms:modified xsi:type="dcterms:W3CDTF">2016-07-13T06:29:32Z</dcterms:modified>
</cp:coreProperties>
</file>